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\tbskhp\chohyo\excel\"/>
    </mc:Choice>
  </mc:AlternateContent>
  <bookViews>
    <workbookView xWindow="0" yWindow="0" windowWidth="15360" windowHeight="8070"/>
  </bookViews>
  <sheets>
    <sheet name="別記第３号" sheetId="6" r:id="rId1"/>
  </sheets>
  <externalReferences>
    <externalReference r:id="rId2"/>
  </externalReferences>
  <definedNames>
    <definedName name="回数">[1]data!$C$2:$C$8</definedName>
    <definedName name="本数">[1]data!$B$2:$B$5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<sst xmlns="http://schemas.openxmlformats.org/spreadsheetml/2006/main" count="416" uniqueCount="218">
  <si>
    <t>当該検査に関与
した検査者</t>
    <rPh sb="0" eb="2">
      <t>トウガイ</t>
    </rPh>
    <rPh sb="2" eb="4">
      <t>ケンサ</t>
    </rPh>
    <rPh sb="5" eb="7">
      <t>カンヨ</t>
    </rPh>
    <rPh sb="10" eb="13">
      <t>ケンサシャ</t>
    </rPh>
    <phoneticPr fontId="3"/>
  </si>
  <si>
    <t>　　氏　名</t>
    <rPh sb="2" eb="3">
      <t>シ</t>
    </rPh>
    <rPh sb="4" eb="5">
      <t>メイ</t>
    </rPh>
    <phoneticPr fontId="3"/>
  </si>
  <si>
    <t>検査者番号</t>
    <rPh sb="0" eb="3">
      <t>ケンサシャ</t>
    </rPh>
    <rPh sb="3" eb="5">
      <t>バンゴウ</t>
    </rPh>
    <phoneticPr fontId="3"/>
  </si>
  <si>
    <t>代表となる検査者</t>
    <rPh sb="0" eb="2">
      <t>ダイヒョウ</t>
    </rPh>
    <rPh sb="5" eb="8">
      <t>ケンサシャ</t>
    </rPh>
    <phoneticPr fontId="3"/>
  </si>
  <si>
    <t>その他の検査者</t>
    <rPh sb="2" eb="3">
      <t>タ</t>
    </rPh>
    <rPh sb="4" eb="7">
      <t>ケンサシャ</t>
    </rPh>
    <phoneticPr fontId="3"/>
  </si>
  <si>
    <t>昇降機番号</t>
    <rPh sb="0" eb="3">
      <t>ショウコウキ</t>
    </rPh>
    <rPh sb="3" eb="5">
      <t>バンゴウ</t>
    </rPh>
    <phoneticPr fontId="3"/>
  </si>
  <si>
    <t>番号</t>
    <rPh sb="0" eb="2">
      <t>バンゴウ</t>
    </rPh>
    <phoneticPr fontId="3"/>
  </si>
  <si>
    <t xml:space="preserve"> 検　　査　　項　　目</t>
    <rPh sb="1" eb="2">
      <t>ケン</t>
    </rPh>
    <rPh sb="4" eb="5">
      <t>サ</t>
    </rPh>
    <rPh sb="7" eb="8">
      <t>コウ</t>
    </rPh>
    <rPh sb="10" eb="11">
      <t>メ</t>
    </rPh>
    <phoneticPr fontId="3"/>
  </si>
  <si>
    <t>検査結果</t>
    <rPh sb="0" eb="2">
      <t>ケンサ</t>
    </rPh>
    <rPh sb="2" eb="4">
      <t>ケッカ</t>
    </rPh>
    <phoneticPr fontId="3"/>
  </si>
  <si>
    <t>担当
検査者
番号</t>
    <rPh sb="0" eb="2">
      <t>タントウ</t>
    </rPh>
    <rPh sb="3" eb="6">
      <t>ケンサシャ</t>
    </rPh>
    <rPh sb="7" eb="9">
      <t>バンゴウ</t>
    </rPh>
    <phoneticPr fontId="3"/>
  </si>
  <si>
    <t>指摘
なし</t>
    <rPh sb="0" eb="2">
      <t>シテキ</t>
    </rPh>
    <phoneticPr fontId="3"/>
  </si>
  <si>
    <t>要重点
点　検</t>
    <rPh sb="0" eb="1">
      <t>ヨウ</t>
    </rPh>
    <rPh sb="1" eb="3">
      <t>ジュウテン</t>
    </rPh>
    <rPh sb="4" eb="5">
      <t>テン</t>
    </rPh>
    <rPh sb="6" eb="7">
      <t>ケン</t>
    </rPh>
    <phoneticPr fontId="3"/>
  </si>
  <si>
    <t>要是正</t>
    <rPh sb="0" eb="1">
      <t>ヨウ</t>
    </rPh>
    <rPh sb="1" eb="3">
      <t>ゼセイ</t>
    </rPh>
    <phoneticPr fontId="3"/>
  </si>
  <si>
    <t>既　存
不適格</t>
    <phoneticPr fontId="3"/>
  </si>
  <si>
    <t>（2）</t>
  </si>
  <si>
    <t>（4）</t>
  </si>
  <si>
    <t>救出装置</t>
    <rPh sb="0" eb="2">
      <t>キュウシュツ</t>
    </rPh>
    <rPh sb="2" eb="4">
      <t>ソウチ</t>
    </rPh>
    <phoneticPr fontId="3"/>
  </si>
  <si>
    <t>制御器</t>
    <rPh sb="2" eb="3">
      <t>キ</t>
    </rPh>
    <phoneticPr fontId="3"/>
  </si>
  <si>
    <t>開閉器及び遮断器</t>
    <rPh sb="3" eb="4">
      <t>オヨ</t>
    </rPh>
    <phoneticPr fontId="3"/>
  </si>
  <si>
    <t>接触器、継電器及び運転制御用基板</t>
    <rPh sb="7" eb="8">
      <t>オヨ</t>
    </rPh>
    <phoneticPr fontId="3"/>
  </si>
  <si>
    <t>－</t>
  </si>
  <si>
    <t>MΩ</t>
  </si>
  <si>
    <t>接地</t>
    <rPh sb="0" eb="2">
      <t>セッチ</t>
    </rPh>
    <phoneticPr fontId="3"/>
  </si>
  <si>
    <t>mm）</t>
  </si>
  <si>
    <t>（</t>
    <phoneticPr fontId="3"/>
  </si>
  <si>
    <t>mm</t>
    <phoneticPr fontId="3"/>
  </si>
  <si>
    <t>速度　　　　定格速度（</t>
    <rPh sb="0" eb="2">
      <t>ソクド</t>
    </rPh>
    <rPh sb="6" eb="8">
      <t>テイカク</t>
    </rPh>
    <rPh sb="8" eb="10">
      <t>ソクド</t>
    </rPh>
    <phoneticPr fontId="3"/>
  </si>
  <si>
    <t>上昇</t>
  </si>
  <si>
    <t>m/min</t>
  </si>
  <si>
    <t>下降　  　</t>
    <rPh sb="0" eb="2">
      <t>カコウ</t>
    </rPh>
    <phoneticPr fontId="3"/>
  </si>
  <si>
    <t>共通</t>
    <rPh sb="0" eb="2">
      <t>キョウツウ</t>
    </rPh>
    <phoneticPr fontId="3"/>
  </si>
  <si>
    <t>主索又は鎖</t>
    <rPh sb="2" eb="3">
      <t>マタ</t>
    </rPh>
    <rPh sb="4" eb="5">
      <t>クサリ</t>
    </rPh>
    <phoneticPr fontId="3"/>
  </si>
  <si>
    <t>主索</t>
    <rPh sb="0" eb="1">
      <t>シュ</t>
    </rPh>
    <rPh sb="1" eb="2">
      <t>サク</t>
    </rPh>
    <phoneticPr fontId="3"/>
  </si>
  <si>
    <t>直径（</t>
    <rPh sb="0" eb="2">
      <t>チョッケイ</t>
    </rPh>
    <phoneticPr fontId="3"/>
  </si>
  <si>
    <t>mm）未摩耗直径（</t>
    <rPh sb="3" eb="4">
      <t>ミ</t>
    </rPh>
    <rPh sb="4" eb="6">
      <t>マモウ</t>
    </rPh>
    <rPh sb="6" eb="8">
      <t>チョッケイ</t>
    </rPh>
    <phoneticPr fontId="3"/>
  </si>
  <si>
    <t>素線切れ</t>
    <rPh sb="0" eb="2">
      <t>ソセン</t>
    </rPh>
    <rPh sb="2" eb="3">
      <t>キ</t>
    </rPh>
    <phoneticPr fontId="3"/>
  </si>
  <si>
    <t>１よりピッチ内の</t>
    <rPh sb="6" eb="7">
      <t>ナイ</t>
    </rPh>
    <phoneticPr fontId="3"/>
  </si>
  <si>
    <t>本</t>
    <rPh sb="0" eb="1">
      <t>ホン</t>
    </rPh>
    <phoneticPr fontId="3"/>
  </si>
  <si>
    <t>素線切れが生じた部分の断面積の割合</t>
  </si>
  <si>
    <t>チ内の最大の素線</t>
    <rPh sb="1" eb="2">
      <t>ナイ</t>
    </rPh>
    <phoneticPr fontId="3"/>
  </si>
  <si>
    <t>70％超・70％以下</t>
    <rPh sb="3" eb="4">
      <t>チョウ</t>
    </rPh>
    <rPh sb="8" eb="10">
      <t>イカ</t>
    </rPh>
    <phoneticPr fontId="3"/>
  </si>
  <si>
    <t>本）</t>
    <rPh sb="0" eb="1">
      <t>ホン</t>
    </rPh>
    <phoneticPr fontId="3"/>
  </si>
  <si>
    <t>要重点点検の主索の番号(</t>
    <rPh sb="0" eb="1">
      <t>ヨウ</t>
    </rPh>
    <rPh sb="1" eb="3">
      <t>ジュウテン</t>
    </rPh>
    <rPh sb="3" eb="5">
      <t>テンケン</t>
    </rPh>
    <rPh sb="6" eb="7">
      <t>シュ</t>
    </rPh>
    <rPh sb="7" eb="8">
      <t>サク</t>
    </rPh>
    <rPh sb="9" eb="11">
      <t>バンゴウ</t>
    </rPh>
    <phoneticPr fontId="3"/>
  </si>
  <si>
    <t>鎖</t>
    <rPh sb="0" eb="1">
      <t>クサリ</t>
    </rPh>
    <phoneticPr fontId="3"/>
  </si>
  <si>
    <t>伸び</t>
    <rPh sb="0" eb="1">
      <t>ノ</t>
    </rPh>
    <phoneticPr fontId="3"/>
  </si>
  <si>
    <t>測定長さ (</t>
    <rPh sb="0" eb="2">
      <t>ソクテイ</t>
    </rPh>
    <rPh sb="2" eb="3">
      <t>ナガ</t>
    </rPh>
    <phoneticPr fontId="3"/>
  </si>
  <si>
    <t>mm） 基準長さ（</t>
    <rPh sb="4" eb="6">
      <t>キジュン</t>
    </rPh>
    <rPh sb="6" eb="7">
      <t>ナガ</t>
    </rPh>
    <phoneticPr fontId="3"/>
  </si>
  <si>
    <t>鎖本数　（</t>
    <rPh sb="0" eb="1">
      <t>クサリ</t>
    </rPh>
    <phoneticPr fontId="3"/>
  </si>
  <si>
    <t>要重点点検の鎖の番号 (</t>
    <rPh sb="0" eb="1">
      <t>ヨウ</t>
    </rPh>
    <rPh sb="1" eb="3">
      <t>ジュウテン</t>
    </rPh>
    <rPh sb="3" eb="5">
      <t>テンケン</t>
    </rPh>
    <rPh sb="6" eb="7">
      <t>クサリ</t>
    </rPh>
    <rPh sb="8" eb="10">
      <t>バンゴウ</t>
    </rPh>
    <phoneticPr fontId="3"/>
  </si>
  <si>
    <t>）　　要是正の鎖の番号 (</t>
    <rPh sb="7" eb="8">
      <t>クサリ</t>
    </rPh>
    <phoneticPr fontId="3"/>
  </si>
  <si>
    <t>かごのガイドシュー等</t>
    <rPh sb="9" eb="10">
      <t>トウ</t>
    </rPh>
    <phoneticPr fontId="3"/>
  </si>
  <si>
    <t>ガイドレール及びレールブラケット</t>
    <rPh sb="6" eb="7">
      <t>オヨ</t>
    </rPh>
    <phoneticPr fontId="3"/>
  </si>
  <si>
    <t>　mm）</t>
    <phoneticPr fontId="3"/>
  </si>
  <si>
    <t>上記以外の検査項目</t>
    <rPh sb="0" eb="2">
      <t>ジョウキ</t>
    </rPh>
    <rPh sb="2" eb="4">
      <t>イガイ</t>
    </rPh>
    <rPh sb="5" eb="7">
      <t>ケンサ</t>
    </rPh>
    <rPh sb="7" eb="9">
      <t>コウモク</t>
    </rPh>
    <phoneticPr fontId="3"/>
  </si>
  <si>
    <t>特記事項</t>
    <rPh sb="0" eb="2">
      <t>トッキ</t>
    </rPh>
    <rPh sb="2" eb="4">
      <t>ジコウ</t>
    </rPh>
    <phoneticPr fontId="3"/>
  </si>
  <si>
    <t>検査項目</t>
    <rPh sb="0" eb="2">
      <t>ケンサ</t>
    </rPh>
    <rPh sb="2" eb="4">
      <t>コウモク</t>
    </rPh>
    <phoneticPr fontId="3"/>
  </si>
  <si>
    <t>検査事項</t>
    <rPh sb="0" eb="2">
      <t>ケンサ</t>
    </rPh>
    <rPh sb="2" eb="4">
      <t>ジコウ</t>
    </rPh>
    <phoneticPr fontId="3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</si>
  <si>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3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</si>
  <si>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3"/>
  </si>
  <si>
    <r>
      <t>径</t>
    </r>
    <r>
      <rPr>
        <sz val="8"/>
        <color rgb="FFFF0000"/>
        <rFont val="ＭＳ 明朝"/>
        <family val="1"/>
        <charset val="128"/>
      </rPr>
      <t>の状況</t>
    </r>
    <rPh sb="0" eb="1">
      <t>ケイ</t>
    </rPh>
    <rPh sb="2" eb="4">
      <t>ジョウキョウ</t>
    </rPh>
    <phoneticPr fontId="3"/>
  </si>
  <si>
    <t>　　最も摩耗した主索の番号   (</t>
    <rPh sb="4" eb="6">
      <t>マモウ</t>
    </rPh>
    <rPh sb="8" eb="9">
      <t>シュ</t>
    </rPh>
    <rPh sb="9" eb="10">
      <t>サク</t>
    </rPh>
    <rPh sb="11" eb="13">
      <t>バンゴウ</t>
    </rPh>
    <phoneticPr fontId="3"/>
  </si>
  <si>
    <t>　該当する錆及び錆びた摩耗粉判定基準</t>
    <rPh sb="1" eb="3">
      <t>ガイトウ</t>
    </rPh>
    <rPh sb="5" eb="6">
      <t>サビ</t>
    </rPh>
    <rPh sb="6" eb="7">
      <t>オヨ</t>
    </rPh>
    <rPh sb="8" eb="9">
      <t>サ</t>
    </rPh>
    <rPh sb="11" eb="13">
      <t>マモウ</t>
    </rPh>
    <rPh sb="13" eb="14">
      <t>フン</t>
    </rPh>
    <rPh sb="14" eb="16">
      <t>ハンテイ</t>
    </rPh>
    <rPh sb="16" eb="18">
      <t>キジュン</t>
    </rPh>
    <phoneticPr fontId="3"/>
  </si>
  <si>
    <r>
      <t>谷部が赤錆色に見える</t>
    </r>
    <r>
      <rPr>
        <sz val="8"/>
        <color theme="1"/>
        <rFont val="ＭＳ 明朝"/>
        <family val="1"/>
        <charset val="128"/>
      </rPr>
      <t>主索の番号（</t>
    </r>
    <rPh sb="0" eb="1">
      <t>タニ</t>
    </rPh>
    <rPh sb="1" eb="2">
      <t>ブ</t>
    </rPh>
    <rPh sb="3" eb="5">
      <t>アカサビ</t>
    </rPh>
    <rPh sb="5" eb="6">
      <t>イロ</t>
    </rPh>
    <rPh sb="7" eb="8">
      <t>ミ</t>
    </rPh>
    <rPh sb="10" eb="11">
      <t>シュ</t>
    </rPh>
    <rPh sb="11" eb="12">
      <t>サク</t>
    </rPh>
    <rPh sb="13" eb="15">
      <t>バンゴウ</t>
    </rPh>
    <phoneticPr fontId="3"/>
  </si>
  <si>
    <t>）</t>
    <phoneticPr fontId="3"/>
  </si>
  <si>
    <t>絶縁　電動機の回路（300V以下・300V超）</t>
    <rPh sb="0" eb="2">
      <t>ゼツエン</t>
    </rPh>
    <phoneticPr fontId="3"/>
  </si>
  <si>
    <t>（7）</t>
    <phoneticPr fontId="3"/>
  </si>
  <si>
    <t>m/min</t>
    <phoneticPr fontId="3"/>
  </si>
  <si>
    <t>％</t>
    <phoneticPr fontId="3"/>
  </si>
  <si>
    <t>切れ数</t>
    <phoneticPr fontId="3"/>
  </si>
  <si>
    <t>錆びた摩耗粉により谷部が赤錆色に見える部分</t>
    <phoneticPr fontId="3"/>
  </si>
  <si>
    <t>錆びた摩耗粉により谷部が赤錆色に見える部分</t>
    <phoneticPr fontId="3"/>
  </si>
  <si>
    <t>あり・なし</t>
    <phoneticPr fontId="3"/>
  </si>
  <si>
    <t>切れ数</t>
    <phoneticPr fontId="3"/>
  </si>
  <si>
    <t>）</t>
    <phoneticPr fontId="3"/>
  </si>
  <si>
    <t>（6）</t>
    <phoneticPr fontId="3"/>
  </si>
  <si>
    <t>ドアロック</t>
    <phoneticPr fontId="3"/>
  </si>
  <si>
    <t>(7)</t>
  </si>
  <si>
    <t>減速機</t>
    <rPh sb="0" eb="2">
      <t>ゲンソク</t>
    </rPh>
    <rPh sb="2" eb="3">
      <t>キ</t>
    </rPh>
    <phoneticPr fontId="3"/>
  </si>
  <si>
    <t>(10)</t>
  </si>
  <si>
    <t>(11)</t>
  </si>
  <si>
    <t>(1)</t>
    <phoneticPr fontId="3"/>
  </si>
  <si>
    <t>(2)</t>
  </si>
  <si>
    <t>(3)</t>
  </si>
  <si>
    <t>制動力</t>
    <rPh sb="0" eb="2">
      <t>セイドウ</t>
    </rPh>
    <rPh sb="2" eb="3">
      <t>チカラ</t>
    </rPh>
    <phoneticPr fontId="3"/>
  </si>
  <si>
    <t>　　度で下降中に動力を遮断し、制動距離を確認</t>
    <rPh sb="2" eb="3">
      <t>ド</t>
    </rPh>
    <phoneticPr fontId="3"/>
  </si>
  <si>
    <t>　　積載荷重の1.25倍の荷重（</t>
    <rPh sb="2" eb="4">
      <t>セキサイ</t>
    </rPh>
    <rPh sb="4" eb="6">
      <t>カジュウ</t>
    </rPh>
    <rPh sb="11" eb="12">
      <t>バイ</t>
    </rPh>
    <rPh sb="13" eb="15">
      <t>カジュウ</t>
    </rPh>
    <phoneticPr fontId="3"/>
  </si>
  <si>
    <t>kg）</t>
  </si>
  <si>
    <t>　　定格速度（</t>
    <rPh sb="2" eb="4">
      <t>テイカク</t>
    </rPh>
    <rPh sb="4" eb="6">
      <t>ソクド</t>
    </rPh>
    <phoneticPr fontId="3"/>
  </si>
  <si>
    <t>　　制動距離の基準値（</t>
    <rPh sb="2" eb="4">
      <t>セイドウ</t>
    </rPh>
    <rPh sb="4" eb="6">
      <t>キョリ</t>
    </rPh>
    <rPh sb="7" eb="9">
      <t>キジュン</t>
    </rPh>
    <rPh sb="9" eb="10">
      <t>チ</t>
    </rPh>
    <phoneticPr fontId="3"/>
  </si>
  <si>
    <t>ラックピニオン式</t>
    <rPh sb="7" eb="8">
      <t>シキ</t>
    </rPh>
    <phoneticPr fontId="3"/>
  </si>
  <si>
    <t>チェーンスプ
ロケット式</t>
    <rPh sb="11" eb="12">
      <t>シキ</t>
    </rPh>
    <phoneticPr fontId="3"/>
  </si>
  <si>
    <t>鎖の摩耗</t>
    <rPh sb="0" eb="1">
      <t>クサリ</t>
    </rPh>
    <rPh sb="2" eb="4">
      <t>マモウ</t>
    </rPh>
    <phoneticPr fontId="3"/>
  </si>
  <si>
    <t>チェーンラッ
クピニオン式</t>
    <rPh sb="12" eb="13">
      <t>シキ</t>
    </rPh>
    <phoneticPr fontId="3"/>
  </si>
  <si>
    <t>(13)</t>
  </si>
  <si>
    <t>(14)</t>
  </si>
  <si>
    <t>ファイナルリミットスイッチ及びリミット(強制停止)スイッチ</t>
    <rPh sb="13" eb="14">
      <t>オヨ</t>
    </rPh>
    <rPh sb="20" eb="22">
      <t>キョウセイ</t>
    </rPh>
    <rPh sb="22" eb="24">
      <t>テイシ</t>
    </rPh>
    <phoneticPr fontId="3"/>
  </si>
  <si>
    <t>(15)</t>
  </si>
  <si>
    <t>(16)</t>
  </si>
  <si>
    <t>(4)</t>
  </si>
  <si>
    <t>用途、積載量及び最大定員の標識</t>
    <rPh sb="0" eb="2">
      <t>ヨウト</t>
    </rPh>
    <rPh sb="3" eb="6">
      <t>セキサイリョウ</t>
    </rPh>
    <rPh sb="6" eb="7">
      <t>オヨ</t>
    </rPh>
    <rPh sb="8" eb="10">
      <t>サイダイ</t>
    </rPh>
    <rPh sb="10" eb="12">
      <t>テイイン</t>
    </rPh>
    <rPh sb="13" eb="15">
      <t>ヒョウシキ</t>
    </rPh>
    <phoneticPr fontId="3"/>
  </si>
  <si>
    <t>(5)</t>
  </si>
  <si>
    <t>障害物検出装置</t>
    <rPh sb="0" eb="3">
      <t>ショウガイブツ</t>
    </rPh>
    <rPh sb="3" eb="5">
      <t>ケンシュツ</t>
    </rPh>
    <rPh sb="5" eb="7">
      <t>ソウチ</t>
    </rPh>
    <phoneticPr fontId="3"/>
  </si>
  <si>
    <t>(6)</t>
  </si>
  <si>
    <t>運転キー</t>
    <rPh sb="0" eb="2">
      <t>ウンテン</t>
    </rPh>
    <phoneticPr fontId="3"/>
  </si>
  <si>
    <t>(8)</t>
  </si>
  <si>
    <t>３</t>
    <phoneticPr fontId="3"/>
  </si>
  <si>
    <t>折りたたみレール</t>
    <rPh sb="0" eb="1">
      <t>オ</t>
    </rPh>
    <phoneticPr fontId="3"/>
  </si>
  <si>
    <t>移動ケーブル及びトロリー</t>
    <rPh sb="0" eb="2">
      <t>イドウ</t>
    </rPh>
    <rPh sb="6" eb="7">
      <t>オヨ</t>
    </rPh>
    <phoneticPr fontId="3"/>
  </si>
  <si>
    <t>別記第三号（Ａ４）</t>
    <rPh sb="0" eb="2">
      <t>ベッキ</t>
    </rPh>
    <rPh sb="2" eb="3">
      <t>ダイ</t>
    </rPh>
    <rPh sb="3" eb="4">
      <t>サン</t>
    </rPh>
    <rPh sb="4" eb="5">
      <t>ゴウ</t>
    </rPh>
    <phoneticPr fontId="3"/>
  </si>
  <si>
    <t>（第１第１項第３号に規定する昇降機）</t>
    <phoneticPr fontId="3"/>
  </si>
  <si>
    <t>既　存
不適格</t>
    <phoneticPr fontId="3"/>
  </si>
  <si>
    <t>駆動装置（油圧式以外）</t>
    <rPh sb="0" eb="2">
      <t>クドウ</t>
    </rPh>
    <rPh sb="2" eb="4">
      <t>ソウチ</t>
    </rPh>
    <rPh sb="5" eb="7">
      <t>ユアツ</t>
    </rPh>
    <rPh sb="7" eb="8">
      <t>シキ</t>
    </rPh>
    <rPh sb="8" eb="10">
      <t>イガイ</t>
    </rPh>
    <phoneticPr fontId="3"/>
  </si>
  <si>
    <t>（1）</t>
    <phoneticPr fontId="3"/>
  </si>
  <si>
    <t>電動機</t>
    <phoneticPr fontId="3"/>
  </si>
  <si>
    <t>(3)</t>
    <phoneticPr fontId="3"/>
  </si>
  <si>
    <t>ブレーキ</t>
    <phoneticPr fontId="3"/>
  </si>
  <si>
    <t>イ．かごに積載荷重の1.25倍の荷重を加え、定格速</t>
    <phoneticPr fontId="3"/>
  </si>
  <si>
    <t>m/min）</t>
    <phoneticPr fontId="3"/>
  </si>
  <si>
    <t>ロ．かごが無積載において定格速度で下降中に動力</t>
    <rPh sb="5" eb="6">
      <t>ム</t>
    </rPh>
    <rPh sb="6" eb="8">
      <t>セキサイ</t>
    </rPh>
    <rPh sb="12" eb="14">
      <t>テイカク</t>
    </rPh>
    <rPh sb="14" eb="16">
      <t>ソクド</t>
    </rPh>
    <rPh sb="17" eb="19">
      <t>カコウ</t>
    </rPh>
    <rPh sb="19" eb="20">
      <t>チュウ</t>
    </rPh>
    <rPh sb="21" eb="23">
      <t>ドウリョク</t>
    </rPh>
    <phoneticPr fontId="3"/>
  </si>
  <si>
    <t>　　を遮断し、制動距離を確認</t>
    <rPh sb="3" eb="5">
      <t>シャダン</t>
    </rPh>
    <rPh sb="7" eb="9">
      <t>セイドウ</t>
    </rPh>
    <rPh sb="9" eb="11">
      <t>キョリ</t>
    </rPh>
    <rPh sb="12" eb="14">
      <t>カクニン</t>
    </rPh>
    <phoneticPr fontId="3"/>
  </si>
  <si>
    <t>駆　動　方　式</t>
    <rPh sb="0" eb="1">
      <t>ク</t>
    </rPh>
    <rPh sb="2" eb="3">
      <t>ドウ</t>
    </rPh>
    <rPh sb="4" eb="5">
      <t>ホウ</t>
    </rPh>
    <rPh sb="6" eb="7">
      <t>シキ</t>
    </rPh>
    <phoneticPr fontId="3"/>
  </si>
  <si>
    <t>ロープ式
・
巻胴式</t>
    <rPh sb="3" eb="4">
      <t>シキ</t>
    </rPh>
    <rPh sb="7" eb="8">
      <t>マキ</t>
    </rPh>
    <rPh sb="8" eb="9">
      <t>ドウ</t>
    </rPh>
    <rPh sb="9" eb="10">
      <t>シキ</t>
    </rPh>
    <phoneticPr fontId="3"/>
  </si>
  <si>
    <t>最も摩損した主索の番号 　(</t>
    <phoneticPr fontId="3"/>
  </si>
  <si>
    <t>）</t>
    <phoneticPr fontId="3"/>
  </si>
  <si>
    <t>素線切れ数</t>
    <phoneticPr fontId="3"/>
  </si>
  <si>
    <t>該当する素線切れ判定基準 (</t>
    <phoneticPr fontId="3"/>
  </si>
  <si>
    <t>１構成より１ピッ</t>
    <phoneticPr fontId="3"/>
  </si>
  <si>
    <t>％</t>
    <phoneticPr fontId="3"/>
  </si>
  <si>
    <t>あり・なし</t>
    <phoneticPr fontId="3"/>
  </si>
  <si>
    <t>１構成より１ピッ</t>
    <phoneticPr fontId="3"/>
  </si>
  <si>
    <t>　　（</t>
    <phoneticPr fontId="3"/>
  </si>
  <si>
    <t>主索本数（</t>
    <phoneticPr fontId="3"/>
  </si>
  <si>
    <t>）　　要是正の主索の番号(</t>
    <phoneticPr fontId="3"/>
  </si>
  <si>
    <t>％</t>
    <phoneticPr fontId="3"/>
  </si>
  <si>
    <t>２</t>
    <phoneticPr fontId="3"/>
  </si>
  <si>
    <t>駆動装置（油圧式）</t>
    <rPh sb="0" eb="2">
      <t>クドウ</t>
    </rPh>
    <rPh sb="2" eb="4">
      <t>ソウチ</t>
    </rPh>
    <rPh sb="5" eb="7">
      <t>ユアツ</t>
    </rPh>
    <rPh sb="7" eb="8">
      <t>シキ</t>
    </rPh>
    <phoneticPr fontId="3"/>
  </si>
  <si>
    <t>空転防止装置</t>
    <rPh sb="0" eb="2">
      <t>クウテン</t>
    </rPh>
    <rPh sb="2" eb="4">
      <t>ボウシ</t>
    </rPh>
    <rPh sb="4" eb="6">
      <t>ソウチ</t>
    </rPh>
    <phoneticPr fontId="3"/>
  </si>
  <si>
    <t>油圧パワーユニット</t>
    <rPh sb="0" eb="2">
      <t>ユアツ</t>
    </rPh>
    <phoneticPr fontId="3"/>
  </si>
  <si>
    <t>油圧パワーユニットの取付けの状況</t>
    <rPh sb="0" eb="2">
      <t>ユアツ</t>
    </rPh>
    <rPh sb="10" eb="12">
      <t>トリツ</t>
    </rPh>
    <rPh sb="14" eb="16">
      <t>ジョウキョウ</t>
    </rPh>
    <phoneticPr fontId="3"/>
  </si>
  <si>
    <t>電動機及びポンプ</t>
    <rPh sb="0" eb="3">
      <t>デンドウキ</t>
    </rPh>
    <rPh sb="3" eb="5">
      <t>オ</t>
    </rPh>
    <phoneticPr fontId="3"/>
  </si>
  <si>
    <t>圧力計</t>
    <rPh sb="0" eb="3">
      <t>アツリョクケイ</t>
    </rPh>
    <phoneticPr fontId="3"/>
  </si>
  <si>
    <t>(5)</t>
    <phoneticPr fontId="3"/>
  </si>
  <si>
    <t>安全弁</t>
    <rPh sb="0" eb="3">
      <t>アンゼンベン</t>
    </rPh>
    <phoneticPr fontId="3"/>
  </si>
  <si>
    <t>銘板値（安全弁の作動圧力</t>
    <rPh sb="0" eb="1">
      <t>メイ</t>
    </rPh>
    <rPh sb="1" eb="2">
      <t>バン</t>
    </rPh>
    <rPh sb="2" eb="3">
      <t>チ</t>
    </rPh>
    <rPh sb="4" eb="7">
      <t>アンゼンベン</t>
    </rPh>
    <rPh sb="8" eb="10">
      <t>サドウ</t>
    </rPh>
    <rPh sb="10" eb="12">
      <t>アツリョク</t>
    </rPh>
    <phoneticPr fontId="3"/>
  </si>
  <si>
    <t>MPa）</t>
    <phoneticPr fontId="3"/>
  </si>
  <si>
    <t>常用圧力の</t>
    <rPh sb="0" eb="2">
      <t>ジョウヨウ</t>
    </rPh>
    <rPh sb="2" eb="4">
      <t>アツリョク</t>
    </rPh>
    <phoneticPr fontId="3"/>
  </si>
  <si>
    <t>　　　（常用圧力</t>
    <rPh sb="4" eb="6">
      <t>ジョウヨウ</t>
    </rPh>
    <rPh sb="6" eb="8">
      <t>アツリョク</t>
    </rPh>
    <phoneticPr fontId="3"/>
  </si>
  <si>
    <t>測定値（安全弁の作動圧力</t>
    <rPh sb="0" eb="2">
      <t>ソクテイ</t>
    </rPh>
    <rPh sb="2" eb="3">
      <t>チ</t>
    </rPh>
    <rPh sb="4" eb="7">
      <t>アンゼンベン</t>
    </rPh>
    <rPh sb="8" eb="10">
      <t>サドウ</t>
    </rPh>
    <rPh sb="10" eb="12">
      <t>アツリョク</t>
    </rPh>
    <phoneticPr fontId="3"/>
  </si>
  <si>
    <t>MPa）</t>
    <phoneticPr fontId="3"/>
  </si>
  <si>
    <t>逆止弁</t>
    <rPh sb="0" eb="1">
      <t>ギャク</t>
    </rPh>
    <rPh sb="1" eb="2">
      <t>ト</t>
    </rPh>
    <rPh sb="2" eb="3">
      <t>ベン</t>
    </rPh>
    <phoneticPr fontId="3"/>
  </si>
  <si>
    <t>流量制御弁</t>
    <rPh sb="0" eb="2">
      <t>リュウリョウ</t>
    </rPh>
    <rPh sb="2" eb="4">
      <t>セイギョ</t>
    </rPh>
    <rPh sb="4" eb="5">
      <t>ベン</t>
    </rPh>
    <phoneticPr fontId="3"/>
  </si>
  <si>
    <t>油タンク及び圧力配管</t>
    <rPh sb="0" eb="1">
      <t>アブラ</t>
    </rPh>
    <rPh sb="4" eb="5">
      <t>オヨ</t>
    </rPh>
    <rPh sb="6" eb="8">
      <t>アツリョク</t>
    </rPh>
    <rPh sb="8" eb="10">
      <t>ハイカン</t>
    </rPh>
    <phoneticPr fontId="3"/>
  </si>
  <si>
    <t>(9)</t>
  </si>
  <si>
    <t>作動油温度抑制装置</t>
    <rPh sb="0" eb="2">
      <t>サドウ</t>
    </rPh>
    <rPh sb="2" eb="3">
      <t>ユ</t>
    </rPh>
    <rPh sb="3" eb="5">
      <t>オンド</t>
    </rPh>
    <rPh sb="5" eb="7">
      <t>ヨクセイ</t>
    </rPh>
    <rPh sb="7" eb="9">
      <t>ソウチ</t>
    </rPh>
    <phoneticPr fontId="3"/>
  </si>
  <si>
    <t>ストップバルブ</t>
    <phoneticPr fontId="3"/>
  </si>
  <si>
    <t>高圧ゴムホース</t>
    <phoneticPr fontId="3"/>
  </si>
  <si>
    <t>(12)</t>
  </si>
  <si>
    <t>圧力配管</t>
    <phoneticPr fontId="3"/>
  </si>
  <si>
    <t>パンタグラフ式（下枠及びアーム）</t>
    <rPh sb="6" eb="7">
      <t>シキ</t>
    </rPh>
    <rPh sb="8" eb="9">
      <t>シタ</t>
    </rPh>
    <rPh sb="9" eb="10">
      <t>ワク</t>
    </rPh>
    <rPh sb="10" eb="12">
      <t>オ</t>
    </rPh>
    <phoneticPr fontId="3"/>
  </si>
  <si>
    <t>プランジャー</t>
    <phoneticPr fontId="3"/>
  </si>
  <si>
    <t>プランジャーストッパー</t>
    <phoneticPr fontId="3"/>
  </si>
  <si>
    <t>シリンダー</t>
    <phoneticPr fontId="3"/>
  </si>
  <si>
    <t>(17)</t>
    <phoneticPr fontId="3"/>
  </si>
  <si>
    <t>最も摩損した主索の番号 　(</t>
    <phoneticPr fontId="3"/>
  </si>
  <si>
    <t>該当する素線切れ判定基準 (</t>
    <phoneticPr fontId="3"/>
  </si>
  <si>
    <t>切れ数</t>
    <phoneticPr fontId="3"/>
  </si>
  <si>
    <t>（</t>
    <phoneticPr fontId="3"/>
  </si>
  <si>
    <t>主索本数（</t>
    <phoneticPr fontId="3"/>
  </si>
  <si>
    <t>摩耗　 最も摩耗した鎖の番号 (</t>
    <phoneticPr fontId="3"/>
  </si>
  <si>
    <t>　）</t>
    <phoneticPr fontId="3"/>
  </si>
  <si>
    <t>(18)</t>
    <phoneticPr fontId="3"/>
  </si>
  <si>
    <t>主索又は鎖の伸び</t>
    <rPh sb="0" eb="1">
      <t>シュ</t>
    </rPh>
    <rPh sb="1" eb="2">
      <t>サク</t>
    </rPh>
    <rPh sb="2" eb="3">
      <t>マタ</t>
    </rPh>
    <rPh sb="4" eb="5">
      <t>クサリ</t>
    </rPh>
    <rPh sb="6" eb="7">
      <t>ノ</t>
    </rPh>
    <phoneticPr fontId="3"/>
  </si>
  <si>
    <t>(19)</t>
    <phoneticPr fontId="3"/>
  </si>
  <si>
    <t>主索又は鎖の張り</t>
    <rPh sb="0" eb="1">
      <t>シュ</t>
    </rPh>
    <rPh sb="1" eb="2">
      <t>サク</t>
    </rPh>
    <rPh sb="2" eb="3">
      <t>マタ</t>
    </rPh>
    <rPh sb="4" eb="5">
      <t>クサリ</t>
    </rPh>
    <rPh sb="6" eb="7">
      <t>ハ</t>
    </rPh>
    <phoneticPr fontId="3"/>
  </si>
  <si>
    <t>(20)</t>
    <phoneticPr fontId="3"/>
  </si>
  <si>
    <t>主索又は鎖の取付部</t>
    <rPh sb="0" eb="1">
      <t>シュ</t>
    </rPh>
    <rPh sb="1" eb="2">
      <t>サク</t>
    </rPh>
    <rPh sb="2" eb="3">
      <t>マタ</t>
    </rPh>
    <rPh sb="4" eb="5">
      <t>クサリ</t>
    </rPh>
    <rPh sb="6" eb="8">
      <t>トリツケ</t>
    </rPh>
    <rPh sb="8" eb="9">
      <t>ブ</t>
    </rPh>
    <phoneticPr fontId="3"/>
  </si>
  <si>
    <t>(21)</t>
    <phoneticPr fontId="3"/>
  </si>
  <si>
    <t>主索又は鎖の緩み検出装置</t>
    <rPh sb="0" eb="1">
      <t>シュ</t>
    </rPh>
    <rPh sb="1" eb="2">
      <t>サク</t>
    </rPh>
    <rPh sb="2" eb="3">
      <t>マタ</t>
    </rPh>
    <rPh sb="4" eb="5">
      <t>クサリ</t>
    </rPh>
    <rPh sb="6" eb="7">
      <t>ユル</t>
    </rPh>
    <rPh sb="8" eb="10">
      <t>ケンシュツ</t>
    </rPh>
    <rPh sb="10" eb="12">
      <t>ソウチ</t>
    </rPh>
    <phoneticPr fontId="3"/>
  </si>
  <si>
    <t>(1)</t>
    <phoneticPr fontId="3"/>
  </si>
  <si>
    <t>ヒューズ</t>
    <phoneticPr fontId="3"/>
  </si>
  <si>
    <t>(5)</t>
    <phoneticPr fontId="3"/>
  </si>
  <si>
    <t>　　　制御器等の回路の300Vを超える回路</t>
    <phoneticPr fontId="3"/>
  </si>
  <si>
    <t>　　　制御器等の回路の150Vを超え300V以下の回路</t>
    <phoneticPr fontId="3"/>
  </si>
  <si>
    <t>　　　制御器等の回路の150V以下の回路</t>
    <phoneticPr fontId="3"/>
  </si>
  <si>
    <t>耐震対策</t>
    <rPh sb="0" eb="2">
      <t>タイシン</t>
    </rPh>
    <phoneticPr fontId="3"/>
  </si>
  <si>
    <t>（8）</t>
    <phoneticPr fontId="3"/>
  </si>
  <si>
    <t xml:space="preserve"> m／min）</t>
    <phoneticPr fontId="3"/>
  </si>
  <si>
    <t>かご室</t>
    <phoneticPr fontId="3"/>
  </si>
  <si>
    <t>(1)</t>
    <phoneticPr fontId="3"/>
  </si>
  <si>
    <t>かごの壁又は囲い、天井及び床</t>
    <rPh sb="3" eb="4">
      <t>カベ</t>
    </rPh>
    <rPh sb="4" eb="5">
      <t>マタ</t>
    </rPh>
    <rPh sb="6" eb="7">
      <t>カコ</t>
    </rPh>
    <rPh sb="9" eb="11">
      <t>テンジョウ</t>
    </rPh>
    <rPh sb="11" eb="12">
      <t>オヨ</t>
    </rPh>
    <rPh sb="13" eb="14">
      <t>ユカ</t>
    </rPh>
    <phoneticPr fontId="3"/>
  </si>
  <si>
    <t>かごの戸又は可動式の手すり</t>
    <rPh sb="3" eb="4">
      <t>ト</t>
    </rPh>
    <rPh sb="4" eb="5">
      <t>マタ</t>
    </rPh>
    <rPh sb="6" eb="9">
      <t>カドウシキ</t>
    </rPh>
    <rPh sb="10" eb="11">
      <t>テ</t>
    </rPh>
    <phoneticPr fontId="3"/>
  </si>
  <si>
    <t>かごの戸又は可動式の手すりのスイッチ</t>
    <rPh sb="3" eb="4">
      <t>ト</t>
    </rPh>
    <rPh sb="4" eb="5">
      <t>マタ</t>
    </rPh>
    <rPh sb="6" eb="9">
      <t>カドウシキ</t>
    </rPh>
    <rPh sb="10" eb="11">
      <t>テ</t>
    </rPh>
    <phoneticPr fontId="3"/>
  </si>
  <si>
    <t>かご操作盤及び表示器</t>
    <rPh sb="2" eb="5">
      <t>ソウサバン</t>
    </rPh>
    <rPh sb="5" eb="6">
      <t>オヨ</t>
    </rPh>
    <rPh sb="7" eb="9">
      <t>ヒョウジ</t>
    </rPh>
    <rPh sb="9" eb="10">
      <t>キ</t>
    </rPh>
    <phoneticPr fontId="3"/>
  </si>
  <si>
    <t>リモートコントロールスイッチ</t>
    <phoneticPr fontId="3"/>
  </si>
  <si>
    <t>外部への連絡装置</t>
    <phoneticPr fontId="3"/>
  </si>
  <si>
    <t>非常停止スイッチ</t>
    <rPh sb="0" eb="2">
      <t>ヒジョウ</t>
    </rPh>
    <rPh sb="2" eb="4">
      <t>テイシ</t>
    </rPh>
    <phoneticPr fontId="3"/>
  </si>
  <si>
    <t>車止め</t>
    <rPh sb="0" eb="1">
      <t>クルマ</t>
    </rPh>
    <rPh sb="1" eb="2">
      <t>ド</t>
    </rPh>
    <phoneticPr fontId="3"/>
  </si>
  <si>
    <t>かごの床先と出入口の床先との水平距離</t>
    <rPh sb="3" eb="4">
      <t>ユカ</t>
    </rPh>
    <rPh sb="4" eb="5">
      <t>サキ</t>
    </rPh>
    <rPh sb="6" eb="8">
      <t>デイ</t>
    </rPh>
    <rPh sb="8" eb="9">
      <t>グチ</t>
    </rPh>
    <rPh sb="10" eb="11">
      <t>ユカ</t>
    </rPh>
    <rPh sb="11" eb="12">
      <t>サキ</t>
    </rPh>
    <rPh sb="14" eb="16">
      <t>スイヘイ</t>
    </rPh>
    <rPh sb="16" eb="18">
      <t>キョリ</t>
    </rPh>
    <phoneticPr fontId="3"/>
  </si>
  <si>
    <t>(11)</t>
    <phoneticPr fontId="3"/>
  </si>
  <si>
    <t>かご非常止め装置</t>
    <rPh sb="2" eb="4">
      <t>ヒジョウ</t>
    </rPh>
    <rPh sb="4" eb="5">
      <t>ド</t>
    </rPh>
    <rPh sb="6" eb="8">
      <t>ソウチ</t>
    </rPh>
    <phoneticPr fontId="3"/>
  </si>
  <si>
    <t>　　形式　速度検出式・緩み検出式</t>
    <rPh sb="2" eb="4">
      <t>ケイシキ</t>
    </rPh>
    <rPh sb="5" eb="7">
      <t>ソクド</t>
    </rPh>
    <rPh sb="7" eb="9">
      <t>ケンシュツ</t>
    </rPh>
    <rPh sb="9" eb="10">
      <t>シキ</t>
    </rPh>
    <rPh sb="11" eb="12">
      <t>ユル</t>
    </rPh>
    <rPh sb="13" eb="15">
      <t>ケンシュツ</t>
    </rPh>
    <rPh sb="15" eb="16">
      <t>シキ</t>
    </rPh>
    <phoneticPr fontId="3"/>
  </si>
  <si>
    <t>(12)</t>
    <phoneticPr fontId="3"/>
  </si>
  <si>
    <t>かごの折りたたみ機構</t>
    <rPh sb="3" eb="4">
      <t>オ</t>
    </rPh>
    <rPh sb="8" eb="10">
      <t>キコウ</t>
    </rPh>
    <phoneticPr fontId="3"/>
  </si>
  <si>
    <t>かごの着脱機構</t>
    <rPh sb="3" eb="5">
      <t>チャクダツ</t>
    </rPh>
    <rPh sb="5" eb="7">
      <t>キコウ</t>
    </rPh>
    <phoneticPr fontId="3"/>
  </si>
  <si>
    <t>乗り場及び昇降路</t>
    <rPh sb="3" eb="4">
      <t>オヨ</t>
    </rPh>
    <rPh sb="5" eb="8">
      <t>ショウコウロ</t>
    </rPh>
    <phoneticPr fontId="3"/>
  </si>
  <si>
    <t>(1)</t>
    <phoneticPr fontId="3"/>
  </si>
  <si>
    <t>乗り場の操作盤</t>
    <rPh sb="0" eb="1">
      <t>ノ</t>
    </rPh>
    <rPh sb="2" eb="3">
      <t>バ</t>
    </rPh>
    <rPh sb="4" eb="7">
      <t>ソウサバン</t>
    </rPh>
    <phoneticPr fontId="3"/>
  </si>
  <si>
    <t>乗り場の戸又は可動式の手すりのスイッチ</t>
    <rPh sb="0" eb="1">
      <t>ノ</t>
    </rPh>
    <rPh sb="2" eb="3">
      <t>バ</t>
    </rPh>
    <rPh sb="4" eb="5">
      <t>ト</t>
    </rPh>
    <rPh sb="5" eb="6">
      <t>マタ</t>
    </rPh>
    <rPh sb="7" eb="10">
      <t>カドウシキ</t>
    </rPh>
    <rPh sb="11" eb="12">
      <t>テ</t>
    </rPh>
    <phoneticPr fontId="3"/>
  </si>
  <si>
    <t>乗り場の戸又は可動式の手すり</t>
    <rPh sb="0" eb="1">
      <t>ノ</t>
    </rPh>
    <rPh sb="2" eb="3">
      <t>バ</t>
    </rPh>
    <rPh sb="4" eb="5">
      <t>ト</t>
    </rPh>
    <rPh sb="5" eb="6">
      <t>マタ</t>
    </rPh>
    <rPh sb="7" eb="10">
      <t>カドウシキ</t>
    </rPh>
    <rPh sb="11" eb="12">
      <t>テ</t>
    </rPh>
    <phoneticPr fontId="3"/>
  </si>
  <si>
    <t>昇降路側壁等の囲い</t>
    <rPh sb="0" eb="3">
      <t>ショウコウロ</t>
    </rPh>
    <rPh sb="3" eb="5">
      <t>ソクヘキ</t>
    </rPh>
    <rPh sb="5" eb="6">
      <t>トウ</t>
    </rPh>
    <rPh sb="7" eb="8">
      <t>カコ</t>
    </rPh>
    <phoneticPr fontId="3"/>
  </si>
  <si>
    <t>ガイドレール、駆動装置等のカバー</t>
    <rPh sb="7" eb="9">
      <t>クドウ</t>
    </rPh>
    <rPh sb="9" eb="11">
      <t>ソウチ</t>
    </rPh>
    <rPh sb="11" eb="12">
      <t>トウ</t>
    </rPh>
    <phoneticPr fontId="3"/>
  </si>
  <si>
    <t>改善(予
定)年月</t>
    <phoneticPr fontId="3"/>
  </si>
  <si>
    <t>建築物等の名称：</t>
    <rPh sb="0" eb="2">
      <t>ケンチク</t>
    </rPh>
    <rPh sb="2" eb="3">
      <t>ブツ</t>
    </rPh>
    <rPh sb="3" eb="4">
      <t>トウ</t>
    </rPh>
    <rPh sb="5" eb="7">
      <t>メイショウ</t>
    </rPh>
    <phoneticPr fontId="3"/>
  </si>
  <si>
    <t>号機</t>
    <rPh sb="0" eb="2">
      <t>ゴウキ</t>
    </rPh>
    <phoneticPr fontId="3"/>
  </si>
  <si>
    <t>登録番号</t>
    <rPh sb="0" eb="2">
      <t>トウロク</t>
    </rPh>
    <rPh sb="2" eb="4">
      <t>バンゴウ</t>
    </rPh>
    <phoneticPr fontId="3"/>
  </si>
  <si>
    <t>段差解消機　検査結果表</t>
    <rPh sb="0" eb="2">
      <t>ダンサ</t>
    </rPh>
    <rPh sb="2" eb="4">
      <t>カイショウ</t>
    </rPh>
    <rPh sb="4" eb="5">
      <t>キ</t>
    </rPh>
    <rPh sb="6" eb="8">
      <t>ケンサ</t>
    </rPh>
    <rPh sb="8" eb="11">
      <t>ケッカヒョウ</t>
    </rPh>
    <phoneticPr fontId="3"/>
  </si>
  <si>
    <t>―</t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</si>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</sst>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&quot;本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9">
    <xf numFmtId="0" fontId="0" fillId="0" borderId="0" xfId="0"/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77" fontId="8" fillId="0" borderId="52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66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49" fontId="12" fillId="0" borderId="58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51" xfId="0" applyFont="1" applyFill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righ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52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255" wrapText="1"/>
    </xf>
    <xf numFmtId="0" fontId="5" fillId="0" borderId="55" xfId="0" applyFont="1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39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9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1" xfId="0" applyFont="1" applyFill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52" xfId="0" applyFont="1" applyFill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5" fillId="0" borderId="66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right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86</xdr:row>
      <xdr:rowOff>0</xdr:rowOff>
    </xdr:from>
    <xdr:to>
      <xdr:col>14</xdr:col>
      <xdr:colOff>19050</xdr:colOff>
      <xdr:row>86</xdr:row>
      <xdr:rowOff>0</xdr:rowOff>
    </xdr:to>
    <xdr:cxnSp macro="">
      <xdr:nvCxnSpPr>
        <xdr:cNvPr id="7" name="直線コネクタ 6"/>
        <xdr:cNvCxnSpPr/>
      </xdr:nvCxnSpPr>
      <xdr:spPr>
        <a:xfrm>
          <a:off x="3981450" y="12801600"/>
          <a:ext cx="9525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153</xdr:row>
      <xdr:rowOff>0</xdr:rowOff>
    </xdr:from>
    <xdr:to>
      <xdr:col>14</xdr:col>
      <xdr:colOff>9525</xdr:colOff>
      <xdr:row>153</xdr:row>
      <xdr:rowOff>0</xdr:rowOff>
    </xdr:to>
    <xdr:cxnSp macro="">
      <xdr:nvCxnSpPr>
        <xdr:cNvPr id="8" name="直線コネクタ 7"/>
        <xdr:cNvCxnSpPr/>
      </xdr:nvCxnSpPr>
      <xdr:spPr>
        <a:xfrm>
          <a:off x="3676650" y="25698450"/>
          <a:ext cx="809625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8600200lb\&#20849;&#26377;&#12501;&#12457;&#12523;&#12480;\&#9319;HP&#12539;PC&#12539;&#21315;&#20195;&#30000;&#12539;&#12475;&#12461;&#12517;&#12522;&#12486;&#12451;\HP&#65288;&#12507;&#12540;&#12512;&#12506;&#12540;&#12472;&#65289;\&#24179;&#24418;&#12539;&#21487;&#22793;&#36895;_&#26908;&#26619;&#21332;&#35696;&#20250;&#32080;&#26524;&#34920;\kikai-less_hra_kensakek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別記第二号（機械室なし）"/>
    </sheetNames>
    <sheetDataSet>
      <sheetData sheetId="0">
        <row r="2">
          <cell r="B2" t="str">
            <v>（ 　 ３　  )本</v>
          </cell>
          <cell r="C2" t="str">
            <v>( 　１　回 )</v>
          </cell>
        </row>
        <row r="3">
          <cell r="B3" t="str">
            <v>（ 　 ４　  )本</v>
          </cell>
          <cell r="C3" t="str">
            <v>( 　２　回 )</v>
          </cell>
        </row>
        <row r="4">
          <cell r="B4" t="str">
            <v>（ 　 ５　  )本</v>
          </cell>
          <cell r="C4" t="str">
            <v>( 　３　回 )</v>
          </cell>
        </row>
        <row r="5">
          <cell r="B5" t="str">
            <v>（ 　 　　  )本</v>
          </cell>
          <cell r="C5" t="str">
            <v>( 　４　回 )</v>
          </cell>
        </row>
        <row r="6">
          <cell r="C6" t="str">
            <v>( 　５　回 )</v>
          </cell>
        </row>
        <row r="7">
          <cell r="C7" t="str">
            <v>( 　６　回 )</v>
          </cell>
        </row>
        <row r="8">
          <cell r="C8" t="str">
            <v>( 　　　回 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5"/>
  <sheetViews>
    <sheetView tabSelected="1" view="pageBreakPreview" topLeftCell="A112" zoomScaleNormal="100" zoomScaleSheetLayoutView="100" workbookViewId="0">
      <selection activeCell="AC132" sqref="AC132"/>
    </sheetView>
  </sheetViews>
  <sheetFormatPr defaultRowHeight="12" x14ac:dyDescent="0.15"/>
  <cols>
    <col min="1" max="1" width="4.28515625" style="22" customWidth="1"/>
    <col min="2" max="2" width="3.7109375" style="2" customWidth="1"/>
    <col min="3" max="3" width="7.7109375" style="2" customWidth="1"/>
    <col min="4" max="4" width="8.7109375" style="2" customWidth="1"/>
    <col min="5" max="7" width="3.42578125" style="2" customWidth="1"/>
    <col min="8" max="9" width="2.7109375" style="2" customWidth="1"/>
    <col min="10" max="10" width="4.7109375" style="2" customWidth="1"/>
    <col min="11" max="11" width="6.7109375" style="2" customWidth="1"/>
    <col min="12" max="12" width="3.7109375" style="2" customWidth="1"/>
    <col min="13" max="13" width="6.7109375" style="2" customWidth="1"/>
    <col min="14" max="14" width="5.140625" style="2" customWidth="1"/>
    <col min="15" max="15" width="6.7109375" style="2" customWidth="1"/>
    <col min="16" max="16" width="7.140625" style="2" customWidth="1"/>
    <col min="17" max="17" width="3.42578125" style="2" customWidth="1"/>
    <col min="18" max="18" width="3.42578125" style="23" customWidth="1"/>
    <col min="19" max="21" width="6.140625" style="23" customWidth="1"/>
    <col min="22" max="22" width="6.5703125" style="23" customWidth="1"/>
    <col min="23" max="23" width="9.85546875" style="22" customWidth="1"/>
    <col min="24" max="16384" width="9.140625" style="2"/>
  </cols>
  <sheetData>
    <row r="1" spans="1:23" ht="13.5" customHeight="1" x14ac:dyDescent="0.15">
      <c r="A1" s="1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4"/>
      <c r="T1" s="74"/>
      <c r="U1" s="74"/>
      <c r="V1" s="74"/>
      <c r="W1" s="74"/>
    </row>
    <row r="2" spans="1:23" ht="11.25" customHeight="1" x14ac:dyDescent="0.15">
      <c r="A2" s="340" t="s">
        <v>215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11.25" customHeight="1" x14ac:dyDescent="0.15">
      <c r="A3" s="341" t="s">
        <v>109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</row>
    <row r="4" spans="1:23" ht="7.5" customHeight="1" thickBo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342"/>
      <c r="T4" s="342"/>
      <c r="U4" s="342"/>
      <c r="V4" s="342"/>
      <c r="W4" s="342"/>
    </row>
    <row r="5" spans="1:23" ht="12" customHeight="1" x14ac:dyDescent="0.15">
      <c r="A5" s="343" t="s">
        <v>0</v>
      </c>
      <c r="B5" s="344"/>
      <c r="C5" s="345"/>
      <c r="D5" s="351"/>
      <c r="E5" s="352"/>
      <c r="F5" s="352"/>
      <c r="G5" s="352"/>
      <c r="H5" s="352"/>
      <c r="I5" s="353"/>
      <c r="J5" s="354" t="s">
        <v>1</v>
      </c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6"/>
      <c r="V5" s="357" t="s">
        <v>2</v>
      </c>
      <c r="W5" s="358"/>
    </row>
    <row r="6" spans="1:23" ht="12" customHeight="1" x14ac:dyDescent="0.15">
      <c r="A6" s="346"/>
      <c r="B6" s="347"/>
      <c r="C6" s="247"/>
      <c r="D6" s="359" t="s">
        <v>3</v>
      </c>
      <c r="E6" s="360"/>
      <c r="F6" s="360"/>
      <c r="G6" s="360"/>
      <c r="H6" s="360"/>
      <c r="I6" s="361"/>
      <c r="J6" s="362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4"/>
      <c r="V6" s="377"/>
      <c r="W6" s="378"/>
    </row>
    <row r="7" spans="1:23" ht="12" customHeight="1" x14ac:dyDescent="0.15">
      <c r="A7" s="346"/>
      <c r="B7" s="347"/>
      <c r="C7" s="247"/>
      <c r="D7" s="379" t="s">
        <v>4</v>
      </c>
      <c r="E7" s="380"/>
      <c r="F7" s="380"/>
      <c r="G7" s="380"/>
      <c r="H7" s="380"/>
      <c r="I7" s="381"/>
      <c r="J7" s="385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7"/>
      <c r="V7" s="377"/>
      <c r="W7" s="378"/>
    </row>
    <row r="8" spans="1:23" ht="12" customHeight="1" thickBot="1" x14ac:dyDescent="0.2">
      <c r="A8" s="348"/>
      <c r="B8" s="349"/>
      <c r="C8" s="350"/>
      <c r="D8" s="382"/>
      <c r="E8" s="383"/>
      <c r="F8" s="383"/>
      <c r="G8" s="383"/>
      <c r="H8" s="383"/>
      <c r="I8" s="384"/>
      <c r="J8" s="388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90"/>
      <c r="V8" s="391"/>
      <c r="W8" s="392"/>
    </row>
    <row r="9" spans="1:23" ht="4.5" customHeight="1" thickBot="1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  <c r="V9" s="74"/>
      <c r="W9" s="74"/>
    </row>
    <row r="10" spans="1:23" ht="12.6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74"/>
      <c r="T10" s="393" t="s">
        <v>5</v>
      </c>
      <c r="U10" s="394"/>
      <c r="V10" s="395"/>
      <c r="W10" s="396"/>
    </row>
    <row r="11" spans="1:23" s="3" customFormat="1" ht="12.75" customHeight="1" x14ac:dyDescent="0.15">
      <c r="A11" s="368" t="s">
        <v>6</v>
      </c>
      <c r="B11" s="371" t="s">
        <v>7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3"/>
      <c r="S11" s="374" t="s">
        <v>8</v>
      </c>
      <c r="T11" s="375"/>
      <c r="U11" s="375"/>
      <c r="V11" s="376"/>
      <c r="W11" s="397" t="s">
        <v>9</v>
      </c>
    </row>
    <row r="12" spans="1:23" s="3" customFormat="1" ht="15" customHeight="1" x14ac:dyDescent="0.15">
      <c r="A12" s="369"/>
      <c r="B12" s="24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8"/>
      <c r="S12" s="180" t="s">
        <v>10</v>
      </c>
      <c r="T12" s="180" t="s">
        <v>11</v>
      </c>
      <c r="U12" s="236" t="s">
        <v>12</v>
      </c>
      <c r="V12" s="46"/>
      <c r="W12" s="398"/>
    </row>
    <row r="13" spans="1:23" s="3" customFormat="1" ht="21" customHeight="1" thickBot="1" x14ac:dyDescent="0.2">
      <c r="A13" s="370"/>
      <c r="B13" s="31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284"/>
      <c r="T13" s="284"/>
      <c r="U13" s="400"/>
      <c r="V13" s="4" t="s">
        <v>110</v>
      </c>
      <c r="W13" s="399"/>
    </row>
    <row r="14" spans="1:23" ht="12" customHeight="1" x14ac:dyDescent="0.15">
      <c r="A14" s="5">
        <v>1</v>
      </c>
      <c r="B14" s="177" t="s">
        <v>111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9"/>
    </row>
    <row r="15" spans="1:23" ht="12" customHeight="1" x14ac:dyDescent="0.15">
      <c r="A15" s="6" t="s">
        <v>112</v>
      </c>
      <c r="B15" s="324" t="s">
        <v>113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6"/>
      <c r="S15" s="7"/>
      <c r="T15" s="7" t="s">
        <v>216</v>
      </c>
      <c r="U15" s="7"/>
      <c r="V15" s="7" t="s">
        <v>217</v>
      </c>
      <c r="W15" s="8"/>
    </row>
    <row r="16" spans="1:23" ht="12" customHeight="1" x14ac:dyDescent="0.15">
      <c r="A16" s="9" t="s">
        <v>14</v>
      </c>
      <c r="B16" s="327" t="s">
        <v>77</v>
      </c>
      <c r="C16" s="328"/>
      <c r="D16" s="328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8"/>
      <c r="P16" s="328"/>
      <c r="Q16" s="328"/>
      <c r="R16" s="330"/>
      <c r="S16" s="52"/>
      <c r="T16" s="7" t="s">
        <v>217</v>
      </c>
      <c r="U16" s="7"/>
      <c r="V16" s="7" t="s">
        <v>217</v>
      </c>
      <c r="W16" s="8"/>
    </row>
    <row r="17" spans="1:23" ht="11.25" customHeight="1" x14ac:dyDescent="0.15">
      <c r="A17" s="173" t="s">
        <v>114</v>
      </c>
      <c r="B17" s="261" t="s">
        <v>115</v>
      </c>
      <c r="C17" s="332"/>
      <c r="D17" s="333"/>
      <c r="E17" s="77" t="s">
        <v>83</v>
      </c>
      <c r="F17" s="78"/>
      <c r="G17" s="78"/>
      <c r="H17" s="78"/>
      <c r="I17" s="78"/>
      <c r="J17" s="78"/>
      <c r="K17" s="78"/>
      <c r="L17" s="78"/>
      <c r="M17" s="78"/>
      <c r="N17" s="79"/>
      <c r="O17" s="236"/>
      <c r="P17" s="204"/>
      <c r="Q17" s="204"/>
      <c r="R17" s="205" t="s">
        <v>25</v>
      </c>
      <c r="S17" s="180"/>
      <c r="T17" s="180" t="s">
        <v>217</v>
      </c>
      <c r="U17" s="180"/>
      <c r="V17" s="180" t="s">
        <v>217</v>
      </c>
      <c r="W17" s="187"/>
    </row>
    <row r="18" spans="1:23" ht="11.25" customHeight="1" x14ac:dyDescent="0.15">
      <c r="A18" s="294"/>
      <c r="B18" s="334"/>
      <c r="C18" s="335"/>
      <c r="D18" s="336"/>
      <c r="E18" s="276" t="s">
        <v>116</v>
      </c>
      <c r="F18" s="314"/>
      <c r="G18" s="314"/>
      <c r="H18" s="314"/>
      <c r="I18" s="314"/>
      <c r="J18" s="314"/>
      <c r="K18" s="314"/>
      <c r="L18" s="314"/>
      <c r="M18" s="314"/>
      <c r="N18" s="315"/>
      <c r="O18" s="246"/>
      <c r="P18" s="217"/>
      <c r="Q18" s="217"/>
      <c r="R18" s="218"/>
      <c r="S18" s="283"/>
      <c r="T18" s="283"/>
      <c r="U18" s="283"/>
      <c r="V18" s="283"/>
      <c r="W18" s="286"/>
    </row>
    <row r="19" spans="1:23" ht="11.25" customHeight="1" x14ac:dyDescent="0.15">
      <c r="A19" s="294"/>
      <c r="B19" s="334"/>
      <c r="C19" s="335"/>
      <c r="D19" s="336"/>
      <c r="E19" s="276" t="s">
        <v>84</v>
      </c>
      <c r="F19" s="314"/>
      <c r="G19" s="314"/>
      <c r="H19" s="314"/>
      <c r="I19" s="314"/>
      <c r="J19" s="314"/>
      <c r="K19" s="314"/>
      <c r="L19" s="314"/>
      <c r="M19" s="314"/>
      <c r="N19" s="315"/>
      <c r="O19" s="246"/>
      <c r="P19" s="217"/>
      <c r="Q19" s="217"/>
      <c r="R19" s="218"/>
      <c r="S19" s="283"/>
      <c r="T19" s="283"/>
      <c r="U19" s="283"/>
      <c r="V19" s="283"/>
      <c r="W19" s="286"/>
    </row>
    <row r="20" spans="1:23" ht="11.25" customHeight="1" x14ac:dyDescent="0.15">
      <c r="A20" s="294"/>
      <c r="B20" s="334"/>
      <c r="C20" s="335"/>
      <c r="D20" s="336"/>
      <c r="E20" s="276" t="s">
        <v>85</v>
      </c>
      <c r="F20" s="314"/>
      <c r="G20" s="314"/>
      <c r="H20" s="314"/>
      <c r="I20" s="314"/>
      <c r="J20" s="314"/>
      <c r="K20" s="314"/>
      <c r="L20" s="80"/>
      <c r="M20" s="81" t="s">
        <v>86</v>
      </c>
      <c r="N20" s="82"/>
      <c r="O20" s="246"/>
      <c r="P20" s="217"/>
      <c r="Q20" s="217"/>
      <c r="R20" s="218"/>
      <c r="S20" s="283"/>
      <c r="T20" s="283"/>
      <c r="U20" s="283"/>
      <c r="V20" s="283"/>
      <c r="W20" s="286"/>
    </row>
    <row r="21" spans="1:23" ht="11.25" customHeight="1" x14ac:dyDescent="0.15">
      <c r="A21" s="294"/>
      <c r="B21" s="334"/>
      <c r="C21" s="335"/>
      <c r="D21" s="336"/>
      <c r="E21" s="276" t="s">
        <v>87</v>
      </c>
      <c r="F21" s="316"/>
      <c r="G21" s="316"/>
      <c r="H21" s="316"/>
      <c r="I21" s="316"/>
      <c r="J21" s="80"/>
      <c r="K21" s="81" t="s">
        <v>117</v>
      </c>
      <c r="L21" s="55"/>
      <c r="M21" s="55"/>
      <c r="N21" s="24"/>
      <c r="O21" s="246"/>
      <c r="P21" s="217"/>
      <c r="Q21" s="217"/>
      <c r="R21" s="218"/>
      <c r="S21" s="283"/>
      <c r="T21" s="283"/>
      <c r="U21" s="283"/>
      <c r="V21" s="283"/>
      <c r="W21" s="286"/>
    </row>
    <row r="22" spans="1:23" ht="11.25" customHeight="1" x14ac:dyDescent="0.15">
      <c r="A22" s="294"/>
      <c r="B22" s="334"/>
      <c r="C22" s="335"/>
      <c r="D22" s="336"/>
      <c r="E22" s="317" t="s">
        <v>118</v>
      </c>
      <c r="F22" s="318"/>
      <c r="G22" s="318"/>
      <c r="H22" s="318"/>
      <c r="I22" s="318"/>
      <c r="J22" s="318"/>
      <c r="K22" s="318"/>
      <c r="L22" s="318"/>
      <c r="M22" s="318"/>
      <c r="N22" s="319"/>
      <c r="O22" s="246"/>
      <c r="P22" s="217"/>
      <c r="Q22" s="217"/>
      <c r="R22" s="218"/>
      <c r="S22" s="283"/>
      <c r="T22" s="283"/>
      <c r="U22" s="283"/>
      <c r="V22" s="283"/>
      <c r="W22" s="286"/>
    </row>
    <row r="23" spans="1:23" ht="11.25" customHeight="1" x14ac:dyDescent="0.15">
      <c r="A23" s="294"/>
      <c r="B23" s="334"/>
      <c r="C23" s="335"/>
      <c r="D23" s="336"/>
      <c r="E23" s="317" t="s">
        <v>119</v>
      </c>
      <c r="F23" s="318"/>
      <c r="G23" s="318"/>
      <c r="H23" s="318"/>
      <c r="I23" s="318"/>
      <c r="J23" s="318"/>
      <c r="K23" s="318"/>
      <c r="L23" s="318"/>
      <c r="M23" s="318"/>
      <c r="N23" s="319"/>
      <c r="O23" s="246"/>
      <c r="P23" s="217"/>
      <c r="Q23" s="217"/>
      <c r="R23" s="218"/>
      <c r="S23" s="283"/>
      <c r="T23" s="283"/>
      <c r="U23" s="283"/>
      <c r="V23" s="283"/>
      <c r="W23" s="286"/>
    </row>
    <row r="24" spans="1:23" ht="11.25" customHeight="1" x14ac:dyDescent="0.15">
      <c r="A24" s="331"/>
      <c r="B24" s="337"/>
      <c r="C24" s="338"/>
      <c r="D24" s="339"/>
      <c r="E24" s="320" t="s">
        <v>88</v>
      </c>
      <c r="F24" s="321"/>
      <c r="G24" s="321"/>
      <c r="H24" s="321"/>
      <c r="I24" s="321"/>
      <c r="J24" s="321"/>
      <c r="K24" s="49"/>
      <c r="L24" s="322" t="s">
        <v>52</v>
      </c>
      <c r="M24" s="323"/>
      <c r="N24" s="50"/>
      <c r="O24" s="237"/>
      <c r="P24" s="194"/>
      <c r="Q24" s="194"/>
      <c r="R24" s="195"/>
      <c r="S24" s="312"/>
      <c r="T24" s="312"/>
      <c r="U24" s="312"/>
      <c r="V24" s="312"/>
      <c r="W24" s="313"/>
    </row>
    <row r="25" spans="1:23" ht="11.25" customHeight="1" x14ac:dyDescent="0.15">
      <c r="A25" s="293" t="s">
        <v>15</v>
      </c>
      <c r="B25" s="295" t="s">
        <v>120</v>
      </c>
      <c r="C25" s="282" t="s">
        <v>121</v>
      </c>
      <c r="D25" s="300" t="s">
        <v>32</v>
      </c>
      <c r="E25" s="191" t="s">
        <v>59</v>
      </c>
      <c r="F25" s="191"/>
      <c r="G25" s="191"/>
      <c r="H25" s="191"/>
      <c r="I25" s="191"/>
      <c r="J25" s="191"/>
      <c r="K25" s="191"/>
      <c r="L25" s="204"/>
      <c r="M25" s="204"/>
      <c r="N25" s="59"/>
      <c r="O25" s="236"/>
      <c r="P25" s="239"/>
      <c r="Q25" s="239"/>
      <c r="R25" s="205" t="s">
        <v>67</v>
      </c>
      <c r="S25" s="282"/>
      <c r="T25" s="282"/>
      <c r="U25" s="282"/>
      <c r="V25" s="282"/>
      <c r="W25" s="285"/>
    </row>
    <row r="26" spans="1:23" ht="11.25" customHeight="1" x14ac:dyDescent="0.15">
      <c r="A26" s="294"/>
      <c r="B26" s="296"/>
      <c r="C26" s="283"/>
      <c r="D26" s="298"/>
      <c r="E26" s="207" t="s">
        <v>60</v>
      </c>
      <c r="F26" s="216"/>
      <c r="G26" s="216"/>
      <c r="H26" s="216"/>
      <c r="I26" s="216"/>
      <c r="J26" s="216"/>
      <c r="K26" s="216"/>
      <c r="L26" s="217"/>
      <c r="M26" s="217"/>
      <c r="N26" s="24" t="s">
        <v>63</v>
      </c>
      <c r="O26" s="246"/>
      <c r="P26" s="240"/>
      <c r="Q26" s="240"/>
      <c r="R26" s="218"/>
      <c r="S26" s="283"/>
      <c r="T26" s="283"/>
      <c r="U26" s="283"/>
      <c r="V26" s="283"/>
      <c r="W26" s="286"/>
    </row>
    <row r="27" spans="1:23" ht="11.25" customHeight="1" x14ac:dyDescent="0.15">
      <c r="A27" s="294"/>
      <c r="B27" s="296"/>
      <c r="C27" s="283"/>
      <c r="D27" s="298"/>
      <c r="E27" s="44"/>
      <c r="F27" s="216" t="s">
        <v>33</v>
      </c>
      <c r="G27" s="216"/>
      <c r="H27" s="217"/>
      <c r="I27" s="217"/>
      <c r="J27" s="217" t="s">
        <v>34</v>
      </c>
      <c r="K27" s="217"/>
      <c r="L27" s="217"/>
      <c r="M27" s="55"/>
      <c r="N27" s="24" t="s">
        <v>23</v>
      </c>
      <c r="O27" s="246"/>
      <c r="P27" s="240"/>
      <c r="Q27" s="240"/>
      <c r="R27" s="218"/>
      <c r="S27" s="283"/>
      <c r="T27" s="283"/>
      <c r="U27" s="283"/>
      <c r="V27" s="283"/>
      <c r="W27" s="286"/>
    </row>
    <row r="28" spans="1:23" ht="11.25" customHeight="1" x14ac:dyDescent="0.15">
      <c r="A28" s="294"/>
      <c r="B28" s="296"/>
      <c r="C28" s="298"/>
      <c r="D28" s="298"/>
      <c r="E28" s="191" t="s">
        <v>35</v>
      </c>
      <c r="F28" s="191"/>
      <c r="G28" s="191"/>
      <c r="H28" s="191"/>
      <c r="I28" s="191"/>
      <c r="J28" s="191"/>
      <c r="K28" s="191"/>
      <c r="L28" s="191"/>
      <c r="M28" s="191"/>
      <c r="N28" s="202"/>
      <c r="O28" s="175" t="s">
        <v>36</v>
      </c>
      <c r="P28" s="191"/>
      <c r="Q28" s="191"/>
      <c r="R28" s="202"/>
      <c r="S28" s="283"/>
      <c r="T28" s="283"/>
      <c r="U28" s="283"/>
      <c r="V28" s="283"/>
      <c r="W28" s="286"/>
    </row>
    <row r="29" spans="1:23" ht="11.25" customHeight="1" x14ac:dyDescent="0.15">
      <c r="A29" s="294"/>
      <c r="B29" s="296"/>
      <c r="C29" s="298"/>
      <c r="D29" s="298"/>
      <c r="E29" s="55"/>
      <c r="F29" s="216" t="s">
        <v>122</v>
      </c>
      <c r="G29" s="216"/>
      <c r="H29" s="216"/>
      <c r="I29" s="216"/>
      <c r="J29" s="216"/>
      <c r="K29" s="216"/>
      <c r="L29" s="238"/>
      <c r="M29" s="238"/>
      <c r="N29" s="55" t="s">
        <v>123</v>
      </c>
      <c r="O29" s="168" t="s">
        <v>124</v>
      </c>
      <c r="P29" s="169"/>
      <c r="Q29" s="47"/>
      <c r="R29" s="14" t="s">
        <v>37</v>
      </c>
      <c r="S29" s="283"/>
      <c r="T29" s="283"/>
      <c r="U29" s="283"/>
      <c r="V29" s="283"/>
      <c r="W29" s="286"/>
    </row>
    <row r="30" spans="1:23" ht="11.25" customHeight="1" x14ac:dyDescent="0.15">
      <c r="A30" s="294"/>
      <c r="B30" s="296"/>
      <c r="C30" s="298"/>
      <c r="D30" s="298"/>
      <c r="E30" s="55"/>
      <c r="F30" s="216" t="s">
        <v>125</v>
      </c>
      <c r="G30" s="216"/>
      <c r="H30" s="216"/>
      <c r="I30" s="216"/>
      <c r="J30" s="216"/>
      <c r="K30" s="216"/>
      <c r="L30" s="217"/>
      <c r="M30" s="217"/>
      <c r="N30" s="55" t="s">
        <v>73</v>
      </c>
      <c r="O30" s="175" t="s">
        <v>126</v>
      </c>
      <c r="P30" s="191"/>
      <c r="Q30" s="191"/>
      <c r="R30" s="202"/>
      <c r="S30" s="283"/>
      <c r="T30" s="283"/>
      <c r="U30" s="283"/>
      <c r="V30" s="283"/>
      <c r="W30" s="286"/>
    </row>
    <row r="31" spans="1:23" ht="11.25" customHeight="1" x14ac:dyDescent="0.15">
      <c r="A31" s="294"/>
      <c r="B31" s="296"/>
      <c r="C31" s="298"/>
      <c r="D31" s="298"/>
      <c r="E31" s="55"/>
      <c r="F31" s="216" t="s">
        <v>38</v>
      </c>
      <c r="G31" s="216"/>
      <c r="H31" s="216"/>
      <c r="I31" s="216"/>
      <c r="J31" s="216"/>
      <c r="K31" s="216"/>
      <c r="L31" s="216"/>
      <c r="M31" s="216"/>
      <c r="N31" s="55"/>
      <c r="O31" s="207" t="s">
        <v>39</v>
      </c>
      <c r="P31" s="216"/>
      <c r="Q31" s="216"/>
      <c r="R31" s="221"/>
      <c r="S31" s="283"/>
      <c r="T31" s="283"/>
      <c r="U31" s="283"/>
      <c r="V31" s="283"/>
      <c r="W31" s="286"/>
    </row>
    <row r="32" spans="1:23" ht="11.25" customHeight="1" x14ac:dyDescent="0.15">
      <c r="A32" s="294"/>
      <c r="B32" s="296"/>
      <c r="C32" s="298"/>
      <c r="D32" s="298"/>
      <c r="E32" s="49"/>
      <c r="F32" s="49"/>
      <c r="G32" s="49"/>
      <c r="H32" s="49"/>
      <c r="I32" s="49"/>
      <c r="J32" s="49"/>
      <c r="K32" s="194" t="s">
        <v>40</v>
      </c>
      <c r="L32" s="194"/>
      <c r="M32" s="194"/>
      <c r="N32" s="195"/>
      <c r="O32" s="168" t="s">
        <v>72</v>
      </c>
      <c r="P32" s="169"/>
      <c r="Q32" s="64"/>
      <c r="R32" s="48" t="s">
        <v>37</v>
      </c>
      <c r="S32" s="283"/>
      <c r="T32" s="283"/>
      <c r="U32" s="283"/>
      <c r="V32" s="283"/>
      <c r="W32" s="286"/>
    </row>
    <row r="33" spans="1:23" ht="11.25" customHeight="1" x14ac:dyDescent="0.15">
      <c r="A33" s="294"/>
      <c r="B33" s="296"/>
      <c r="C33" s="298"/>
      <c r="D33" s="298"/>
      <c r="E33" s="255" t="s">
        <v>70</v>
      </c>
      <c r="F33" s="255"/>
      <c r="G33" s="255"/>
      <c r="H33" s="255"/>
      <c r="I33" s="255"/>
      <c r="J33" s="255"/>
      <c r="K33" s="255"/>
      <c r="L33" s="255"/>
      <c r="M33" s="255"/>
      <c r="N33" s="256"/>
      <c r="O33" s="227"/>
      <c r="P33" s="229"/>
      <c r="Q33" s="229"/>
      <c r="R33" s="231" t="s">
        <v>127</v>
      </c>
      <c r="S33" s="283"/>
      <c r="T33" s="283"/>
      <c r="U33" s="283"/>
      <c r="V33" s="283"/>
      <c r="W33" s="286"/>
    </row>
    <row r="34" spans="1:23" ht="11.25" customHeight="1" x14ac:dyDescent="0.15">
      <c r="A34" s="294"/>
      <c r="B34" s="296"/>
      <c r="C34" s="298"/>
      <c r="D34" s="298"/>
      <c r="E34" s="44"/>
      <c r="F34" s="44"/>
      <c r="G34" s="44"/>
      <c r="H34" s="44"/>
      <c r="I34" s="44"/>
      <c r="J34" s="44"/>
      <c r="K34" s="25" t="s">
        <v>24</v>
      </c>
      <c r="L34" s="257" t="s">
        <v>128</v>
      </c>
      <c r="M34" s="257"/>
      <c r="N34" s="37" t="s">
        <v>63</v>
      </c>
      <c r="O34" s="228"/>
      <c r="P34" s="230"/>
      <c r="Q34" s="230"/>
      <c r="R34" s="232"/>
      <c r="S34" s="283"/>
      <c r="T34" s="283"/>
      <c r="U34" s="283"/>
      <c r="V34" s="283"/>
      <c r="W34" s="286"/>
    </row>
    <row r="35" spans="1:23" ht="11.25" customHeight="1" x14ac:dyDescent="0.15">
      <c r="A35" s="294"/>
      <c r="B35" s="296"/>
      <c r="C35" s="298"/>
      <c r="D35" s="298"/>
      <c r="E35" s="258" t="s">
        <v>62</v>
      </c>
      <c r="F35" s="257"/>
      <c r="G35" s="257"/>
      <c r="H35" s="257"/>
      <c r="I35" s="257"/>
      <c r="J35" s="257"/>
      <c r="K35" s="257"/>
      <c r="L35" s="257"/>
      <c r="M35" s="44"/>
      <c r="N35" s="29" t="s">
        <v>63</v>
      </c>
      <c r="O35" s="233" t="s">
        <v>129</v>
      </c>
      <c r="P35" s="234"/>
      <c r="Q35" s="234"/>
      <c r="R35" s="235"/>
      <c r="S35" s="283"/>
      <c r="T35" s="283"/>
      <c r="U35" s="283"/>
      <c r="V35" s="283"/>
      <c r="W35" s="286"/>
    </row>
    <row r="36" spans="1:23" ht="11.25" customHeight="1" x14ac:dyDescent="0.15">
      <c r="A36" s="294"/>
      <c r="B36" s="296"/>
      <c r="C36" s="298"/>
      <c r="D36" s="298"/>
      <c r="E36" s="39"/>
      <c r="F36" s="251" t="s">
        <v>33</v>
      </c>
      <c r="G36" s="251"/>
      <c r="H36" s="252"/>
      <c r="I36" s="252"/>
      <c r="J36" s="253" t="s">
        <v>34</v>
      </c>
      <c r="K36" s="253"/>
      <c r="L36" s="253"/>
      <c r="M36" s="27"/>
      <c r="N36" s="28" t="s">
        <v>23</v>
      </c>
      <c r="O36" s="222" t="s">
        <v>39</v>
      </c>
      <c r="P36" s="223"/>
      <c r="Q36" s="223"/>
      <c r="R36" s="224"/>
      <c r="S36" s="283"/>
      <c r="T36" s="283"/>
      <c r="U36" s="283"/>
      <c r="V36" s="283"/>
      <c r="W36" s="286"/>
    </row>
    <row r="37" spans="1:23" ht="11.25" customHeight="1" x14ac:dyDescent="0.15">
      <c r="A37" s="294"/>
      <c r="B37" s="296"/>
      <c r="C37" s="298"/>
      <c r="D37" s="298"/>
      <c r="E37" s="222" t="s">
        <v>61</v>
      </c>
      <c r="F37" s="223"/>
      <c r="G37" s="223"/>
      <c r="H37" s="223"/>
      <c r="I37" s="223"/>
      <c r="J37" s="223"/>
      <c r="K37" s="223"/>
      <c r="L37" s="223"/>
      <c r="M37" s="223"/>
      <c r="N37" s="28"/>
      <c r="O37" s="35" t="s">
        <v>68</v>
      </c>
      <c r="P37" s="36"/>
      <c r="Q37" s="36"/>
      <c r="R37" s="37"/>
      <c r="S37" s="283"/>
      <c r="T37" s="283"/>
      <c r="U37" s="283"/>
      <c r="V37" s="283"/>
      <c r="W37" s="286"/>
    </row>
    <row r="38" spans="1:23" ht="11.25" customHeight="1" x14ac:dyDescent="0.15">
      <c r="A38" s="294"/>
      <c r="B38" s="296"/>
      <c r="C38" s="298"/>
      <c r="D38" s="298"/>
      <c r="E38" s="254" t="s">
        <v>130</v>
      </c>
      <c r="F38" s="230"/>
      <c r="G38" s="230"/>
      <c r="H38" s="230"/>
      <c r="I38" s="230"/>
      <c r="J38" s="230"/>
      <c r="K38" s="230"/>
      <c r="L38" s="194"/>
      <c r="M38" s="194"/>
      <c r="N38" s="38" t="s">
        <v>63</v>
      </c>
      <c r="O38" s="225"/>
      <c r="P38" s="226"/>
      <c r="Q38" s="26"/>
      <c r="R38" s="54" t="s">
        <v>37</v>
      </c>
      <c r="S38" s="283"/>
      <c r="T38" s="283"/>
      <c r="U38" s="283"/>
      <c r="V38" s="283"/>
      <c r="W38" s="286"/>
    </row>
    <row r="39" spans="1:23" ht="11.25" customHeight="1" x14ac:dyDescent="0.15">
      <c r="A39" s="294"/>
      <c r="B39" s="296"/>
      <c r="C39" s="298"/>
      <c r="D39" s="298"/>
      <c r="E39" s="191" t="s">
        <v>131</v>
      </c>
      <c r="F39" s="191"/>
      <c r="G39" s="191"/>
      <c r="H39" s="204"/>
      <c r="I39" s="204"/>
      <c r="J39" s="45" t="s">
        <v>41</v>
      </c>
      <c r="K39" s="45"/>
      <c r="L39" s="45"/>
      <c r="M39" s="58"/>
      <c r="N39" s="58"/>
      <c r="O39" s="15"/>
      <c r="P39" s="16"/>
      <c r="Q39" s="16"/>
      <c r="R39" s="46"/>
      <c r="S39" s="283"/>
      <c r="T39" s="283"/>
      <c r="U39" s="283"/>
      <c r="V39" s="283"/>
      <c r="W39" s="286"/>
    </row>
    <row r="40" spans="1:23" ht="11.25" customHeight="1" x14ac:dyDescent="0.15">
      <c r="A40" s="294"/>
      <c r="B40" s="296"/>
      <c r="C40" s="299"/>
      <c r="D40" s="299"/>
      <c r="E40" s="194" t="s">
        <v>42</v>
      </c>
      <c r="F40" s="194"/>
      <c r="G40" s="194"/>
      <c r="H40" s="194"/>
      <c r="I40" s="194"/>
      <c r="J40" s="194"/>
      <c r="K40" s="47"/>
      <c r="L40" s="169" t="s">
        <v>132</v>
      </c>
      <c r="M40" s="169"/>
      <c r="N40" s="169"/>
      <c r="O40" s="169"/>
      <c r="P40" s="47"/>
      <c r="Q40" s="49" t="s">
        <v>73</v>
      </c>
      <c r="R40" s="50"/>
      <c r="S40" s="283"/>
      <c r="T40" s="283"/>
      <c r="U40" s="283"/>
      <c r="V40" s="283"/>
      <c r="W40" s="286"/>
    </row>
    <row r="41" spans="1:23" ht="11.25" customHeight="1" x14ac:dyDescent="0.15">
      <c r="A41" s="294"/>
      <c r="B41" s="296"/>
      <c r="C41" s="156" t="s">
        <v>89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2"/>
      <c r="S41" s="283"/>
      <c r="T41" s="283"/>
      <c r="U41" s="283"/>
      <c r="V41" s="283"/>
      <c r="W41" s="286"/>
    </row>
    <row r="42" spans="1:23" ht="11.25" customHeight="1" x14ac:dyDescent="0.15">
      <c r="A42" s="294"/>
      <c r="B42" s="296"/>
      <c r="C42" s="303" t="s">
        <v>90</v>
      </c>
      <c r="D42" s="304"/>
      <c r="E42" s="307" t="s">
        <v>91</v>
      </c>
      <c r="F42" s="308"/>
      <c r="G42" s="308"/>
      <c r="H42" s="308"/>
      <c r="I42" s="83"/>
      <c r="J42" s="83"/>
      <c r="K42" s="58"/>
      <c r="L42" s="84"/>
      <c r="M42" s="85"/>
      <c r="N42" s="59"/>
      <c r="O42" s="236"/>
      <c r="P42" s="239"/>
      <c r="Q42" s="239"/>
      <c r="R42" s="205" t="s">
        <v>127</v>
      </c>
      <c r="S42" s="283"/>
      <c r="T42" s="283"/>
      <c r="U42" s="283"/>
      <c r="V42" s="283"/>
      <c r="W42" s="286"/>
    </row>
    <row r="43" spans="1:23" ht="11.25" customHeight="1" x14ac:dyDescent="0.15">
      <c r="A43" s="294"/>
      <c r="B43" s="296"/>
      <c r="C43" s="305"/>
      <c r="D43" s="306"/>
      <c r="E43" s="192" t="s">
        <v>45</v>
      </c>
      <c r="F43" s="193"/>
      <c r="G43" s="193"/>
      <c r="H43" s="194"/>
      <c r="I43" s="194"/>
      <c r="J43" s="194" t="s">
        <v>46</v>
      </c>
      <c r="K43" s="194"/>
      <c r="L43" s="194"/>
      <c r="M43" s="49"/>
      <c r="N43" s="48" t="s">
        <v>23</v>
      </c>
      <c r="O43" s="237"/>
      <c r="P43" s="193"/>
      <c r="Q43" s="193"/>
      <c r="R43" s="195"/>
      <c r="S43" s="283"/>
      <c r="T43" s="283"/>
      <c r="U43" s="283"/>
      <c r="V43" s="283"/>
      <c r="W43" s="286"/>
    </row>
    <row r="44" spans="1:23" ht="11.25" customHeight="1" x14ac:dyDescent="0.15">
      <c r="A44" s="294"/>
      <c r="B44" s="296"/>
      <c r="C44" s="303" t="s">
        <v>92</v>
      </c>
      <c r="D44" s="304"/>
      <c r="E44" s="307" t="s">
        <v>91</v>
      </c>
      <c r="F44" s="308"/>
      <c r="G44" s="308"/>
      <c r="H44" s="308"/>
      <c r="I44" s="83"/>
      <c r="J44" s="83"/>
      <c r="K44" s="58"/>
      <c r="L44" s="84"/>
      <c r="M44" s="85"/>
      <c r="N44" s="59"/>
      <c r="O44" s="236"/>
      <c r="P44" s="239"/>
      <c r="Q44" s="239"/>
      <c r="R44" s="205" t="s">
        <v>133</v>
      </c>
      <c r="S44" s="283"/>
      <c r="T44" s="283"/>
      <c r="U44" s="283"/>
      <c r="V44" s="283"/>
      <c r="W44" s="286"/>
    </row>
    <row r="45" spans="1:23" ht="11.25" customHeight="1" thickBot="1" x14ac:dyDescent="0.2">
      <c r="A45" s="294"/>
      <c r="B45" s="297"/>
      <c r="C45" s="309"/>
      <c r="D45" s="310"/>
      <c r="E45" s="288" t="s">
        <v>45</v>
      </c>
      <c r="F45" s="289"/>
      <c r="G45" s="289"/>
      <c r="H45" s="184"/>
      <c r="I45" s="184"/>
      <c r="J45" s="184" t="s">
        <v>46</v>
      </c>
      <c r="K45" s="184"/>
      <c r="L45" s="184"/>
      <c r="M45" s="89"/>
      <c r="N45" s="62" t="s">
        <v>23</v>
      </c>
      <c r="O45" s="311"/>
      <c r="P45" s="289"/>
      <c r="Q45" s="289"/>
      <c r="R45" s="185"/>
      <c r="S45" s="284"/>
      <c r="T45" s="284"/>
      <c r="U45" s="284"/>
      <c r="V45" s="284"/>
      <c r="W45" s="287"/>
    </row>
    <row r="46" spans="1:23" ht="12" customHeight="1" x14ac:dyDescent="0.15">
      <c r="A46" s="90" t="s">
        <v>134</v>
      </c>
      <c r="B46" s="171" t="s">
        <v>135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290"/>
    </row>
    <row r="47" spans="1:23" ht="12" customHeight="1" x14ac:dyDescent="0.15">
      <c r="A47" s="43" t="s">
        <v>80</v>
      </c>
      <c r="B47" s="146" t="s">
        <v>136</v>
      </c>
      <c r="C47" s="158"/>
      <c r="D47" s="158"/>
      <c r="E47" s="158"/>
      <c r="F47" s="158"/>
      <c r="G47" s="158"/>
      <c r="H47" s="158"/>
      <c r="I47" s="291"/>
      <c r="J47" s="291"/>
      <c r="K47" s="291"/>
      <c r="L47" s="291"/>
      <c r="M47" s="291"/>
      <c r="N47" s="291"/>
      <c r="O47" s="291"/>
      <c r="P47" s="291"/>
      <c r="Q47" s="291"/>
      <c r="R47" s="292"/>
      <c r="S47" s="7"/>
      <c r="T47" s="7" t="s">
        <v>217</v>
      </c>
      <c r="U47" s="7"/>
      <c r="V47" s="7" t="s">
        <v>217</v>
      </c>
      <c r="W47" s="10"/>
    </row>
    <row r="48" spans="1:23" ht="12" customHeight="1" x14ac:dyDescent="0.15">
      <c r="A48" s="43" t="s">
        <v>81</v>
      </c>
      <c r="B48" s="242" t="s">
        <v>137</v>
      </c>
      <c r="C48" s="146" t="s">
        <v>138</v>
      </c>
      <c r="D48" s="158"/>
      <c r="E48" s="158"/>
      <c r="F48" s="158"/>
      <c r="G48" s="158"/>
      <c r="H48" s="158"/>
      <c r="I48" s="91"/>
      <c r="J48" s="92"/>
      <c r="K48" s="92"/>
      <c r="L48" s="92"/>
      <c r="M48" s="92"/>
      <c r="N48" s="93"/>
      <c r="O48" s="93"/>
      <c r="P48" s="93"/>
      <c r="Q48" s="93"/>
      <c r="R48" s="94"/>
      <c r="S48" s="7"/>
      <c r="T48" s="7" t="s">
        <v>217</v>
      </c>
      <c r="U48" s="7"/>
      <c r="V48" s="7" t="s">
        <v>217</v>
      </c>
      <c r="W48" s="10"/>
    </row>
    <row r="49" spans="1:23" ht="12" customHeight="1" x14ac:dyDescent="0.15">
      <c r="A49" s="43" t="s">
        <v>82</v>
      </c>
      <c r="B49" s="243"/>
      <c r="C49" s="146" t="s">
        <v>139</v>
      </c>
      <c r="D49" s="158"/>
      <c r="E49" s="158"/>
      <c r="F49" s="158"/>
      <c r="G49" s="158"/>
      <c r="H49" s="158"/>
      <c r="I49" s="92"/>
      <c r="J49" s="92"/>
      <c r="K49" s="92"/>
      <c r="L49" s="92"/>
      <c r="M49" s="92"/>
      <c r="N49" s="93"/>
      <c r="O49" s="93"/>
      <c r="P49" s="93"/>
      <c r="Q49" s="93"/>
      <c r="R49" s="94"/>
      <c r="S49" s="7"/>
      <c r="T49" s="7" t="s">
        <v>217</v>
      </c>
      <c r="U49" s="7"/>
      <c r="V49" s="7" t="s">
        <v>217</v>
      </c>
      <c r="W49" s="10"/>
    </row>
    <row r="50" spans="1:23" ht="12" customHeight="1" x14ac:dyDescent="0.15">
      <c r="A50" s="43" t="s">
        <v>98</v>
      </c>
      <c r="B50" s="243"/>
      <c r="C50" s="146" t="s">
        <v>140</v>
      </c>
      <c r="D50" s="158"/>
      <c r="E50" s="158"/>
      <c r="F50" s="158"/>
      <c r="G50" s="158"/>
      <c r="H50" s="158"/>
      <c r="I50" s="92"/>
      <c r="J50" s="92"/>
      <c r="K50" s="92"/>
      <c r="L50" s="92"/>
      <c r="M50" s="92"/>
      <c r="N50" s="93"/>
      <c r="O50" s="93"/>
      <c r="P50" s="93"/>
      <c r="Q50" s="93"/>
      <c r="R50" s="94"/>
      <c r="S50" s="7"/>
      <c r="T50" s="7" t="s">
        <v>217</v>
      </c>
      <c r="U50" s="7"/>
      <c r="V50" s="7" t="s">
        <v>217</v>
      </c>
      <c r="W50" s="10"/>
    </row>
    <row r="51" spans="1:23" ht="13.5" customHeight="1" x14ac:dyDescent="0.15">
      <c r="A51" s="173" t="s">
        <v>141</v>
      </c>
      <c r="B51" s="243"/>
      <c r="C51" s="261" t="s">
        <v>142</v>
      </c>
      <c r="D51" s="262"/>
      <c r="E51" s="263"/>
      <c r="F51" s="270" t="s">
        <v>143</v>
      </c>
      <c r="G51" s="271"/>
      <c r="H51" s="271"/>
      <c r="I51" s="271"/>
      <c r="J51" s="271"/>
      <c r="K51" s="271"/>
      <c r="L51" s="204"/>
      <c r="M51" s="272"/>
      <c r="N51" s="95" t="s">
        <v>144</v>
      </c>
      <c r="O51" s="175" t="s">
        <v>145</v>
      </c>
      <c r="P51" s="176"/>
      <c r="Q51" s="176"/>
      <c r="R51" s="273"/>
      <c r="S51" s="180"/>
      <c r="T51" s="180" t="s">
        <v>217</v>
      </c>
      <c r="U51" s="180"/>
      <c r="V51" s="180" t="s">
        <v>217</v>
      </c>
      <c r="W51" s="182"/>
    </row>
    <row r="52" spans="1:23" ht="13.5" customHeight="1" x14ac:dyDescent="0.15">
      <c r="A52" s="241"/>
      <c r="B52" s="243"/>
      <c r="C52" s="264"/>
      <c r="D52" s="265"/>
      <c r="E52" s="266"/>
      <c r="F52" s="276" t="s">
        <v>146</v>
      </c>
      <c r="G52" s="277"/>
      <c r="H52" s="277"/>
      <c r="I52" s="277"/>
      <c r="J52" s="277"/>
      <c r="K52" s="277"/>
      <c r="L52" s="217"/>
      <c r="M52" s="278"/>
      <c r="N52" s="96" t="s">
        <v>144</v>
      </c>
      <c r="O52" s="207"/>
      <c r="P52" s="274"/>
      <c r="Q52" s="274"/>
      <c r="R52" s="275"/>
      <c r="S52" s="219"/>
      <c r="T52" s="219"/>
      <c r="U52" s="219"/>
      <c r="V52" s="219"/>
      <c r="W52" s="214"/>
    </row>
    <row r="53" spans="1:23" ht="13.5" customHeight="1" x14ac:dyDescent="0.15">
      <c r="A53" s="211"/>
      <c r="B53" s="243"/>
      <c r="C53" s="267"/>
      <c r="D53" s="268"/>
      <c r="E53" s="269"/>
      <c r="F53" s="279" t="s">
        <v>147</v>
      </c>
      <c r="G53" s="280"/>
      <c r="H53" s="280"/>
      <c r="I53" s="280"/>
      <c r="J53" s="280"/>
      <c r="K53" s="280"/>
      <c r="L53" s="194"/>
      <c r="M53" s="281"/>
      <c r="N53" s="97" t="s">
        <v>148</v>
      </c>
      <c r="O53" s="98"/>
      <c r="P53" s="259"/>
      <c r="Q53" s="260"/>
      <c r="R53" s="48" t="s">
        <v>67</v>
      </c>
      <c r="S53" s="220"/>
      <c r="T53" s="220"/>
      <c r="U53" s="220"/>
      <c r="V53" s="220"/>
      <c r="W53" s="215"/>
    </row>
    <row r="54" spans="1:23" ht="12" customHeight="1" x14ac:dyDescent="0.15">
      <c r="A54" s="43" t="s">
        <v>102</v>
      </c>
      <c r="B54" s="243"/>
      <c r="C54" s="146" t="s">
        <v>149</v>
      </c>
      <c r="D54" s="158"/>
      <c r="E54" s="158"/>
      <c r="F54" s="158"/>
      <c r="G54" s="158"/>
      <c r="H54" s="158"/>
      <c r="I54" s="40"/>
      <c r="J54" s="56"/>
      <c r="K54" s="56"/>
      <c r="L54" s="56"/>
      <c r="M54" s="56"/>
      <c r="N54" s="93"/>
      <c r="O54" s="93"/>
      <c r="P54" s="93"/>
      <c r="Q54" s="93"/>
      <c r="R54" s="48"/>
      <c r="S54" s="7"/>
      <c r="T54" s="7" t="s">
        <v>217</v>
      </c>
      <c r="U54" s="7"/>
      <c r="V54" s="7" t="s">
        <v>217</v>
      </c>
      <c r="W54" s="10"/>
    </row>
    <row r="55" spans="1:23" ht="12" customHeight="1" x14ac:dyDescent="0.15">
      <c r="A55" s="43" t="s">
        <v>76</v>
      </c>
      <c r="B55" s="243"/>
      <c r="C55" s="146" t="s">
        <v>150</v>
      </c>
      <c r="D55" s="158"/>
      <c r="E55" s="158"/>
      <c r="F55" s="158"/>
      <c r="G55" s="158"/>
      <c r="H55" s="158"/>
      <c r="I55" s="56"/>
      <c r="J55" s="56"/>
      <c r="K55" s="56"/>
      <c r="L55" s="56"/>
      <c r="M55" s="56"/>
      <c r="N55" s="93"/>
      <c r="O55" s="93"/>
      <c r="P55" s="93"/>
      <c r="Q55" s="93"/>
      <c r="R55" s="94"/>
      <c r="S55" s="7"/>
      <c r="T55" s="7" t="s">
        <v>217</v>
      </c>
      <c r="U55" s="7"/>
      <c r="V55" s="7" t="s">
        <v>217</v>
      </c>
      <c r="W55" s="10"/>
    </row>
    <row r="56" spans="1:23" ht="12" customHeight="1" x14ac:dyDescent="0.15">
      <c r="A56" s="43" t="s">
        <v>104</v>
      </c>
      <c r="B56" s="243"/>
      <c r="C56" s="146" t="s">
        <v>151</v>
      </c>
      <c r="D56" s="158"/>
      <c r="E56" s="158"/>
      <c r="F56" s="158"/>
      <c r="G56" s="158"/>
      <c r="H56" s="158"/>
      <c r="I56" s="56"/>
      <c r="J56" s="56"/>
      <c r="K56" s="56"/>
      <c r="L56" s="56"/>
      <c r="M56" s="56"/>
      <c r="N56" s="93"/>
      <c r="O56" s="93"/>
      <c r="P56" s="93"/>
      <c r="Q56" s="93"/>
      <c r="R56" s="94"/>
      <c r="S56" s="7"/>
      <c r="T56" s="7" t="s">
        <v>217</v>
      </c>
      <c r="U56" s="7"/>
      <c r="V56" s="7" t="s">
        <v>217</v>
      </c>
      <c r="W56" s="10"/>
    </row>
    <row r="57" spans="1:23" ht="12" customHeight="1" x14ac:dyDescent="0.15">
      <c r="A57" s="43" t="s">
        <v>152</v>
      </c>
      <c r="B57" s="99"/>
      <c r="C57" s="146" t="s">
        <v>153</v>
      </c>
      <c r="D57" s="158"/>
      <c r="E57" s="158"/>
      <c r="F57" s="158"/>
      <c r="G57" s="158"/>
      <c r="H57" s="158"/>
      <c r="I57" s="56"/>
      <c r="J57" s="56"/>
      <c r="K57" s="56"/>
      <c r="L57" s="56"/>
      <c r="M57" s="56"/>
      <c r="N57" s="93"/>
      <c r="O57" s="93"/>
      <c r="P57" s="93"/>
      <c r="Q57" s="93"/>
      <c r="R57" s="94"/>
      <c r="S57" s="7"/>
      <c r="T57" s="7" t="s">
        <v>217</v>
      </c>
      <c r="U57" s="7"/>
      <c r="V57" s="7" t="s">
        <v>217</v>
      </c>
      <c r="W57" s="10"/>
    </row>
    <row r="58" spans="1:23" ht="12" customHeight="1" x14ac:dyDescent="0.15">
      <c r="A58" s="43" t="s">
        <v>78</v>
      </c>
      <c r="B58" s="146" t="s">
        <v>154</v>
      </c>
      <c r="C58" s="158"/>
      <c r="D58" s="158"/>
      <c r="E58" s="158"/>
      <c r="F58" s="158"/>
      <c r="G58" s="158"/>
      <c r="H58" s="158"/>
      <c r="I58" s="56"/>
      <c r="J58" s="56"/>
      <c r="K58" s="56"/>
      <c r="L58" s="56"/>
      <c r="M58" s="56"/>
      <c r="N58" s="93"/>
      <c r="O58" s="93"/>
      <c r="P58" s="93"/>
      <c r="Q58" s="93"/>
      <c r="R58" s="94"/>
      <c r="S58" s="7"/>
      <c r="T58" s="7" t="s">
        <v>217</v>
      </c>
      <c r="U58" s="7"/>
      <c r="V58" s="7" t="s">
        <v>217</v>
      </c>
      <c r="W58" s="10"/>
    </row>
    <row r="59" spans="1:23" ht="12" customHeight="1" x14ac:dyDescent="0.15">
      <c r="A59" s="43" t="s">
        <v>79</v>
      </c>
      <c r="B59" s="146" t="s">
        <v>155</v>
      </c>
      <c r="C59" s="158"/>
      <c r="D59" s="158"/>
      <c r="E59" s="158"/>
      <c r="F59" s="158"/>
      <c r="G59" s="158"/>
      <c r="H59" s="158"/>
      <c r="I59" s="56"/>
      <c r="J59" s="56"/>
      <c r="K59" s="56"/>
      <c r="L59" s="56"/>
      <c r="M59" s="56"/>
      <c r="N59" s="93"/>
      <c r="O59" s="93"/>
      <c r="P59" s="93"/>
      <c r="Q59" s="93"/>
      <c r="R59" s="94"/>
      <c r="S59" s="7"/>
      <c r="T59" s="7"/>
      <c r="U59" s="7"/>
      <c r="V59" s="7"/>
      <c r="W59" s="10"/>
    </row>
    <row r="60" spans="1:23" ht="12" customHeight="1" x14ac:dyDescent="0.15">
      <c r="A60" s="43" t="s">
        <v>156</v>
      </c>
      <c r="B60" s="146" t="s">
        <v>157</v>
      </c>
      <c r="C60" s="158"/>
      <c r="D60" s="158"/>
      <c r="E60" s="158"/>
      <c r="F60" s="158"/>
      <c r="G60" s="158"/>
      <c r="H60" s="158"/>
      <c r="I60" s="56"/>
      <c r="J60" s="56"/>
      <c r="K60" s="56"/>
      <c r="L60" s="56"/>
      <c r="M60" s="56"/>
      <c r="N60" s="93"/>
      <c r="O60" s="93"/>
      <c r="P60" s="93"/>
      <c r="Q60" s="93"/>
      <c r="R60" s="94"/>
      <c r="S60" s="7"/>
      <c r="T60" s="7" t="s">
        <v>217</v>
      </c>
      <c r="U60" s="7"/>
      <c r="V60" s="7"/>
      <c r="W60" s="10"/>
    </row>
    <row r="61" spans="1:23" ht="12" customHeight="1" x14ac:dyDescent="0.15">
      <c r="A61" s="43" t="s">
        <v>93</v>
      </c>
      <c r="B61" s="146" t="s">
        <v>158</v>
      </c>
      <c r="C61" s="158"/>
      <c r="D61" s="158"/>
      <c r="E61" s="158"/>
      <c r="F61" s="158"/>
      <c r="G61" s="158"/>
      <c r="H61" s="158"/>
      <c r="I61" s="56"/>
      <c r="J61" s="56"/>
      <c r="K61" s="56"/>
      <c r="L61" s="56"/>
      <c r="M61" s="56"/>
      <c r="N61" s="93"/>
      <c r="O61" s="93"/>
      <c r="P61" s="93"/>
      <c r="Q61" s="93"/>
      <c r="R61" s="94"/>
      <c r="S61" s="7"/>
      <c r="T61" s="7" t="s">
        <v>217</v>
      </c>
      <c r="U61" s="7"/>
      <c r="V61" s="7" t="s">
        <v>217</v>
      </c>
      <c r="W61" s="10"/>
    </row>
    <row r="62" spans="1:23" ht="12" customHeight="1" x14ac:dyDescent="0.15">
      <c r="A62" s="43" t="s">
        <v>94</v>
      </c>
      <c r="B62" s="146" t="s">
        <v>159</v>
      </c>
      <c r="C62" s="158"/>
      <c r="D62" s="158"/>
      <c r="E62" s="158"/>
      <c r="F62" s="158"/>
      <c r="G62" s="158"/>
      <c r="H62" s="158"/>
      <c r="I62" s="56"/>
      <c r="J62" s="56"/>
      <c r="K62" s="56"/>
      <c r="L62" s="56"/>
      <c r="M62" s="56"/>
      <c r="N62" s="93"/>
      <c r="O62" s="93"/>
      <c r="P62" s="93"/>
      <c r="Q62" s="93"/>
      <c r="R62" s="94"/>
      <c r="S62" s="7"/>
      <c r="T62" s="7" t="s">
        <v>217</v>
      </c>
      <c r="U62" s="7"/>
      <c r="V62" s="7"/>
      <c r="W62" s="10"/>
    </row>
    <row r="63" spans="1:23" ht="12" customHeight="1" x14ac:dyDescent="0.15">
      <c r="A63" s="43" t="s">
        <v>96</v>
      </c>
      <c r="B63" s="146" t="s">
        <v>160</v>
      </c>
      <c r="C63" s="158"/>
      <c r="D63" s="158"/>
      <c r="E63" s="158"/>
      <c r="F63" s="158"/>
      <c r="G63" s="158"/>
      <c r="H63" s="158"/>
      <c r="I63" s="56"/>
      <c r="J63" s="56"/>
      <c r="K63" s="56"/>
      <c r="L63" s="56"/>
      <c r="M63" s="56"/>
      <c r="N63" s="93"/>
      <c r="O63" s="93"/>
      <c r="P63" s="93"/>
      <c r="Q63" s="93"/>
      <c r="R63" s="94"/>
      <c r="S63" s="7"/>
      <c r="T63" s="7" t="s">
        <v>217</v>
      </c>
      <c r="U63" s="7"/>
      <c r="V63" s="7" t="s">
        <v>217</v>
      </c>
      <c r="W63" s="10"/>
    </row>
    <row r="64" spans="1:23" ht="12" customHeight="1" x14ac:dyDescent="0.15">
      <c r="A64" s="43" t="s">
        <v>97</v>
      </c>
      <c r="B64" s="146" t="s">
        <v>161</v>
      </c>
      <c r="C64" s="158"/>
      <c r="D64" s="158"/>
      <c r="E64" s="158"/>
      <c r="F64" s="158"/>
      <c r="G64" s="158"/>
      <c r="H64" s="158"/>
      <c r="I64" s="56"/>
      <c r="J64" s="56"/>
      <c r="K64" s="56"/>
      <c r="L64" s="56"/>
      <c r="M64" s="56"/>
      <c r="N64" s="93"/>
      <c r="O64" s="93"/>
      <c r="P64" s="93"/>
      <c r="Q64" s="93"/>
      <c r="R64" s="94"/>
      <c r="S64" s="7"/>
      <c r="T64" s="7" t="s">
        <v>217</v>
      </c>
      <c r="U64" s="7"/>
      <c r="V64" s="7"/>
      <c r="W64" s="10"/>
    </row>
    <row r="65" spans="1:23" ht="12.6" customHeight="1" x14ac:dyDescent="0.15">
      <c r="A65" s="173" t="s">
        <v>162</v>
      </c>
      <c r="B65" s="242" t="s">
        <v>31</v>
      </c>
      <c r="C65" s="236" t="s">
        <v>32</v>
      </c>
      <c r="D65" s="245"/>
      <c r="E65" s="191" t="s">
        <v>59</v>
      </c>
      <c r="F65" s="191"/>
      <c r="G65" s="191"/>
      <c r="H65" s="191"/>
      <c r="I65" s="191"/>
      <c r="J65" s="191"/>
      <c r="K65" s="191"/>
      <c r="L65" s="204"/>
      <c r="M65" s="204"/>
      <c r="N65" s="125"/>
      <c r="O65" s="236"/>
      <c r="P65" s="239"/>
      <c r="Q65" s="239"/>
      <c r="R65" s="205" t="s">
        <v>133</v>
      </c>
      <c r="S65" s="180"/>
      <c r="T65" s="180"/>
      <c r="U65" s="180"/>
      <c r="V65" s="180"/>
      <c r="W65" s="182"/>
    </row>
    <row r="66" spans="1:23" ht="12.6" customHeight="1" x14ac:dyDescent="0.15">
      <c r="A66" s="241"/>
      <c r="B66" s="243"/>
      <c r="C66" s="246"/>
      <c r="D66" s="247"/>
      <c r="E66" s="207" t="s">
        <v>60</v>
      </c>
      <c r="F66" s="216"/>
      <c r="G66" s="216"/>
      <c r="H66" s="216"/>
      <c r="I66" s="216"/>
      <c r="J66" s="216"/>
      <c r="K66" s="216"/>
      <c r="L66" s="217"/>
      <c r="M66" s="217"/>
      <c r="N66" s="24" t="s">
        <v>123</v>
      </c>
      <c r="O66" s="246"/>
      <c r="P66" s="240"/>
      <c r="Q66" s="240"/>
      <c r="R66" s="218"/>
      <c r="S66" s="219"/>
      <c r="T66" s="219"/>
      <c r="U66" s="219"/>
      <c r="V66" s="219"/>
      <c r="W66" s="214"/>
    </row>
    <row r="67" spans="1:23" ht="12.6" customHeight="1" x14ac:dyDescent="0.15">
      <c r="A67" s="241"/>
      <c r="B67" s="243"/>
      <c r="C67" s="246"/>
      <c r="D67" s="247"/>
      <c r="E67" s="122"/>
      <c r="F67" s="216" t="s">
        <v>33</v>
      </c>
      <c r="G67" s="216"/>
      <c r="H67" s="217"/>
      <c r="I67" s="217"/>
      <c r="J67" s="217" t="s">
        <v>34</v>
      </c>
      <c r="K67" s="217"/>
      <c r="L67" s="217"/>
      <c r="M67" s="115"/>
      <c r="N67" s="24" t="s">
        <v>23</v>
      </c>
      <c r="O67" s="246"/>
      <c r="P67" s="240"/>
      <c r="Q67" s="240"/>
      <c r="R67" s="218"/>
      <c r="S67" s="219"/>
      <c r="T67" s="219"/>
      <c r="U67" s="219"/>
      <c r="V67" s="219"/>
      <c r="W67" s="214"/>
    </row>
    <row r="68" spans="1:23" ht="12.6" customHeight="1" x14ac:dyDescent="0.15">
      <c r="A68" s="241"/>
      <c r="B68" s="244"/>
      <c r="C68" s="248"/>
      <c r="D68" s="247"/>
      <c r="E68" s="191" t="s">
        <v>35</v>
      </c>
      <c r="F68" s="191"/>
      <c r="G68" s="191"/>
      <c r="H68" s="191"/>
      <c r="I68" s="191"/>
      <c r="J68" s="191"/>
      <c r="K68" s="191"/>
      <c r="L68" s="191"/>
      <c r="M68" s="191"/>
      <c r="N68" s="202"/>
      <c r="O68" s="175" t="s">
        <v>36</v>
      </c>
      <c r="P68" s="191"/>
      <c r="Q68" s="191"/>
      <c r="R68" s="202"/>
      <c r="S68" s="219"/>
      <c r="T68" s="219"/>
      <c r="U68" s="219"/>
      <c r="V68" s="219"/>
      <c r="W68" s="214"/>
    </row>
    <row r="69" spans="1:23" ht="12.6" customHeight="1" x14ac:dyDescent="0.15">
      <c r="A69" s="241"/>
      <c r="B69" s="244"/>
      <c r="C69" s="248"/>
      <c r="D69" s="247"/>
      <c r="E69" s="115"/>
      <c r="F69" s="216" t="s">
        <v>163</v>
      </c>
      <c r="G69" s="216"/>
      <c r="H69" s="216"/>
      <c r="I69" s="216"/>
      <c r="J69" s="216"/>
      <c r="K69" s="216"/>
      <c r="L69" s="238"/>
      <c r="M69" s="238"/>
      <c r="N69" s="115" t="s">
        <v>63</v>
      </c>
      <c r="O69" s="168" t="s">
        <v>124</v>
      </c>
      <c r="P69" s="169"/>
      <c r="Q69" s="121"/>
      <c r="R69" s="14" t="s">
        <v>37</v>
      </c>
      <c r="S69" s="219"/>
      <c r="T69" s="219"/>
      <c r="U69" s="219"/>
      <c r="V69" s="219"/>
      <c r="W69" s="214"/>
    </row>
    <row r="70" spans="1:23" ht="12.6" customHeight="1" x14ac:dyDescent="0.15">
      <c r="A70" s="241"/>
      <c r="B70" s="244"/>
      <c r="C70" s="248"/>
      <c r="D70" s="247"/>
      <c r="E70" s="115"/>
      <c r="F70" s="216" t="s">
        <v>164</v>
      </c>
      <c r="G70" s="216"/>
      <c r="H70" s="216"/>
      <c r="I70" s="216"/>
      <c r="J70" s="216"/>
      <c r="K70" s="216"/>
      <c r="L70" s="217"/>
      <c r="M70" s="217"/>
      <c r="N70" s="115" t="s">
        <v>73</v>
      </c>
      <c r="O70" s="175" t="s">
        <v>126</v>
      </c>
      <c r="P70" s="191"/>
      <c r="Q70" s="191"/>
      <c r="R70" s="202"/>
      <c r="S70" s="219"/>
      <c r="T70" s="219"/>
      <c r="U70" s="219"/>
      <c r="V70" s="219"/>
      <c r="W70" s="214"/>
    </row>
    <row r="71" spans="1:23" ht="12.6" customHeight="1" x14ac:dyDescent="0.15">
      <c r="A71" s="241"/>
      <c r="B71" s="244"/>
      <c r="C71" s="248"/>
      <c r="D71" s="247"/>
      <c r="E71" s="115"/>
      <c r="F71" s="216" t="s">
        <v>38</v>
      </c>
      <c r="G71" s="216"/>
      <c r="H71" s="216"/>
      <c r="I71" s="216"/>
      <c r="J71" s="216"/>
      <c r="K71" s="216"/>
      <c r="L71" s="216"/>
      <c r="M71" s="216"/>
      <c r="N71" s="115"/>
      <c r="O71" s="207" t="s">
        <v>39</v>
      </c>
      <c r="P71" s="216"/>
      <c r="Q71" s="216"/>
      <c r="R71" s="221"/>
      <c r="S71" s="219"/>
      <c r="T71" s="219"/>
      <c r="U71" s="219"/>
      <c r="V71" s="219"/>
      <c r="W71" s="214"/>
    </row>
    <row r="72" spans="1:23" ht="12.6" customHeight="1" x14ac:dyDescent="0.15">
      <c r="A72" s="241"/>
      <c r="B72" s="244"/>
      <c r="C72" s="248"/>
      <c r="D72" s="247"/>
      <c r="E72" s="49"/>
      <c r="F72" s="49"/>
      <c r="G72" s="49"/>
      <c r="H72" s="49"/>
      <c r="I72" s="49"/>
      <c r="J72" s="49"/>
      <c r="K72" s="194" t="s">
        <v>40</v>
      </c>
      <c r="L72" s="194"/>
      <c r="M72" s="194"/>
      <c r="N72" s="195"/>
      <c r="O72" s="168" t="s">
        <v>165</v>
      </c>
      <c r="P72" s="169"/>
      <c r="Q72" s="131"/>
      <c r="R72" s="128" t="s">
        <v>37</v>
      </c>
      <c r="S72" s="219"/>
      <c r="T72" s="219"/>
      <c r="U72" s="219"/>
      <c r="V72" s="219"/>
      <c r="W72" s="214"/>
    </row>
    <row r="73" spans="1:23" ht="12.6" customHeight="1" x14ac:dyDescent="0.15">
      <c r="A73" s="241"/>
      <c r="B73" s="244"/>
      <c r="C73" s="248"/>
      <c r="D73" s="247"/>
      <c r="E73" s="255" t="s">
        <v>69</v>
      </c>
      <c r="F73" s="255"/>
      <c r="G73" s="255"/>
      <c r="H73" s="255"/>
      <c r="I73" s="255"/>
      <c r="J73" s="255"/>
      <c r="K73" s="255"/>
      <c r="L73" s="255"/>
      <c r="M73" s="255"/>
      <c r="N73" s="256"/>
      <c r="O73" s="227"/>
      <c r="P73" s="229"/>
      <c r="Q73" s="229"/>
      <c r="R73" s="231" t="s">
        <v>133</v>
      </c>
      <c r="S73" s="219"/>
      <c r="T73" s="219"/>
      <c r="U73" s="219"/>
      <c r="V73" s="219"/>
      <c r="W73" s="214"/>
    </row>
    <row r="74" spans="1:23" ht="12.6" customHeight="1" x14ac:dyDescent="0.15">
      <c r="A74" s="241"/>
      <c r="B74" s="244"/>
      <c r="C74" s="248"/>
      <c r="D74" s="247"/>
      <c r="E74" s="122"/>
      <c r="F74" s="122"/>
      <c r="G74" s="122"/>
      <c r="H74" s="122"/>
      <c r="I74" s="122"/>
      <c r="J74" s="122"/>
      <c r="K74" s="25" t="s">
        <v>166</v>
      </c>
      <c r="L74" s="257" t="s">
        <v>71</v>
      </c>
      <c r="M74" s="257"/>
      <c r="N74" s="136" t="s">
        <v>63</v>
      </c>
      <c r="O74" s="228"/>
      <c r="P74" s="230"/>
      <c r="Q74" s="230"/>
      <c r="R74" s="232"/>
      <c r="S74" s="219"/>
      <c r="T74" s="219"/>
      <c r="U74" s="219"/>
      <c r="V74" s="219"/>
      <c r="W74" s="214"/>
    </row>
    <row r="75" spans="1:23" ht="12.6" customHeight="1" x14ac:dyDescent="0.15">
      <c r="A75" s="241"/>
      <c r="B75" s="244"/>
      <c r="C75" s="248"/>
      <c r="D75" s="247"/>
      <c r="E75" s="258" t="s">
        <v>62</v>
      </c>
      <c r="F75" s="257"/>
      <c r="G75" s="257"/>
      <c r="H75" s="257"/>
      <c r="I75" s="257"/>
      <c r="J75" s="257"/>
      <c r="K75" s="257"/>
      <c r="L75" s="257"/>
      <c r="M75" s="122"/>
      <c r="N75" s="29" t="s">
        <v>73</v>
      </c>
      <c r="O75" s="233" t="s">
        <v>129</v>
      </c>
      <c r="P75" s="234"/>
      <c r="Q75" s="234"/>
      <c r="R75" s="235"/>
      <c r="S75" s="219"/>
      <c r="T75" s="219"/>
      <c r="U75" s="219"/>
      <c r="V75" s="219"/>
      <c r="W75" s="214"/>
    </row>
    <row r="76" spans="1:23" ht="12.6" customHeight="1" x14ac:dyDescent="0.15">
      <c r="A76" s="241"/>
      <c r="B76" s="244"/>
      <c r="C76" s="248"/>
      <c r="D76" s="247"/>
      <c r="E76" s="135"/>
      <c r="F76" s="251" t="s">
        <v>33</v>
      </c>
      <c r="G76" s="251"/>
      <c r="H76" s="252"/>
      <c r="I76" s="252"/>
      <c r="J76" s="253" t="s">
        <v>34</v>
      </c>
      <c r="K76" s="253"/>
      <c r="L76" s="253"/>
      <c r="M76" s="27"/>
      <c r="N76" s="28" t="s">
        <v>23</v>
      </c>
      <c r="O76" s="222" t="s">
        <v>39</v>
      </c>
      <c r="P76" s="223"/>
      <c r="Q76" s="223"/>
      <c r="R76" s="224"/>
      <c r="S76" s="219"/>
      <c r="T76" s="219"/>
      <c r="U76" s="219"/>
      <c r="V76" s="219"/>
      <c r="W76" s="214"/>
    </row>
    <row r="77" spans="1:23" ht="12.6" customHeight="1" x14ac:dyDescent="0.15">
      <c r="A77" s="241"/>
      <c r="B77" s="244"/>
      <c r="C77" s="248"/>
      <c r="D77" s="247"/>
      <c r="E77" s="222" t="s">
        <v>61</v>
      </c>
      <c r="F77" s="223"/>
      <c r="G77" s="223"/>
      <c r="H77" s="223"/>
      <c r="I77" s="223"/>
      <c r="J77" s="223"/>
      <c r="K77" s="223"/>
      <c r="L77" s="223"/>
      <c r="M77" s="223"/>
      <c r="N77" s="28"/>
      <c r="O77" s="133" t="s">
        <v>72</v>
      </c>
      <c r="P77" s="134"/>
      <c r="Q77" s="134"/>
      <c r="R77" s="136"/>
      <c r="S77" s="219"/>
      <c r="T77" s="219"/>
      <c r="U77" s="219"/>
      <c r="V77" s="219"/>
      <c r="W77" s="214"/>
    </row>
    <row r="78" spans="1:23" ht="12.6" customHeight="1" x14ac:dyDescent="0.15">
      <c r="A78" s="241"/>
      <c r="B78" s="244"/>
      <c r="C78" s="248"/>
      <c r="D78" s="247"/>
      <c r="E78" s="254" t="s">
        <v>130</v>
      </c>
      <c r="F78" s="230"/>
      <c r="G78" s="230"/>
      <c r="H78" s="230"/>
      <c r="I78" s="230"/>
      <c r="J78" s="230"/>
      <c r="K78" s="230"/>
      <c r="L78" s="194"/>
      <c r="M78" s="194"/>
      <c r="N78" s="38" t="s">
        <v>73</v>
      </c>
      <c r="O78" s="225"/>
      <c r="P78" s="226"/>
      <c r="Q78" s="26"/>
      <c r="R78" s="54" t="s">
        <v>37</v>
      </c>
      <c r="S78" s="219"/>
      <c r="T78" s="219"/>
      <c r="U78" s="219"/>
      <c r="V78" s="219"/>
      <c r="W78" s="214"/>
    </row>
    <row r="79" spans="1:23" ht="12.6" customHeight="1" x14ac:dyDescent="0.15">
      <c r="A79" s="241"/>
      <c r="B79" s="244"/>
      <c r="C79" s="248"/>
      <c r="D79" s="247"/>
      <c r="E79" s="175" t="s">
        <v>167</v>
      </c>
      <c r="F79" s="191"/>
      <c r="G79" s="191"/>
      <c r="H79" s="204"/>
      <c r="I79" s="204"/>
      <c r="J79" s="126" t="s">
        <v>41</v>
      </c>
      <c r="K79" s="126"/>
      <c r="L79" s="126"/>
      <c r="M79" s="124"/>
      <c r="N79" s="124"/>
      <c r="O79" s="15"/>
      <c r="P79" s="130"/>
      <c r="Q79" s="130"/>
      <c r="R79" s="127"/>
      <c r="S79" s="219"/>
      <c r="T79" s="219"/>
      <c r="U79" s="219"/>
      <c r="V79" s="219"/>
      <c r="W79" s="214"/>
    </row>
    <row r="80" spans="1:23" ht="12.6" customHeight="1" x14ac:dyDescent="0.15">
      <c r="A80" s="241"/>
      <c r="B80" s="244"/>
      <c r="C80" s="249"/>
      <c r="D80" s="250"/>
      <c r="E80" s="194" t="s">
        <v>42</v>
      </c>
      <c r="F80" s="194"/>
      <c r="G80" s="194"/>
      <c r="H80" s="194"/>
      <c r="I80" s="194"/>
      <c r="J80" s="194"/>
      <c r="K80" s="121"/>
      <c r="L80" s="169" t="s">
        <v>132</v>
      </c>
      <c r="M80" s="169"/>
      <c r="N80" s="169"/>
      <c r="O80" s="169"/>
      <c r="P80" s="121"/>
      <c r="Q80" s="49" t="s">
        <v>63</v>
      </c>
      <c r="R80" s="50"/>
      <c r="S80" s="219"/>
      <c r="T80" s="219"/>
      <c r="U80" s="219"/>
      <c r="V80" s="219"/>
      <c r="W80" s="214"/>
    </row>
    <row r="81" spans="1:23" ht="12.6" customHeight="1" x14ac:dyDescent="0.15">
      <c r="A81" s="241"/>
      <c r="B81" s="244"/>
      <c r="C81" s="236" t="s">
        <v>43</v>
      </c>
      <c r="D81" s="245"/>
      <c r="E81" s="175" t="s">
        <v>168</v>
      </c>
      <c r="F81" s="191"/>
      <c r="G81" s="191"/>
      <c r="H81" s="191"/>
      <c r="I81" s="191"/>
      <c r="J81" s="191"/>
      <c r="K81" s="191"/>
      <c r="L81" s="129"/>
      <c r="M81" s="129" t="s">
        <v>169</v>
      </c>
      <c r="N81" s="132"/>
      <c r="O81" s="236" t="s">
        <v>44</v>
      </c>
      <c r="P81" s="204"/>
      <c r="Q81" s="204"/>
      <c r="R81" s="205" t="s">
        <v>133</v>
      </c>
      <c r="S81" s="219"/>
      <c r="T81" s="219"/>
      <c r="U81" s="219"/>
      <c r="V81" s="219"/>
      <c r="W81" s="214"/>
    </row>
    <row r="82" spans="1:23" ht="12.6" customHeight="1" x14ac:dyDescent="0.15">
      <c r="A82" s="241"/>
      <c r="B82" s="244"/>
      <c r="C82" s="248"/>
      <c r="D82" s="247"/>
      <c r="E82" s="193" t="s">
        <v>45</v>
      </c>
      <c r="F82" s="193"/>
      <c r="G82" s="193"/>
      <c r="H82" s="194"/>
      <c r="I82" s="194"/>
      <c r="J82" s="194" t="s">
        <v>46</v>
      </c>
      <c r="K82" s="194"/>
      <c r="L82" s="194"/>
      <c r="M82" s="49"/>
      <c r="N82" s="121" t="s">
        <v>23</v>
      </c>
      <c r="O82" s="237"/>
      <c r="P82" s="194"/>
      <c r="Q82" s="194"/>
      <c r="R82" s="195"/>
      <c r="S82" s="219"/>
      <c r="T82" s="219"/>
      <c r="U82" s="219"/>
      <c r="V82" s="219"/>
      <c r="W82" s="214"/>
    </row>
    <row r="83" spans="1:23" ht="12.6" customHeight="1" x14ac:dyDescent="0.15">
      <c r="A83" s="241"/>
      <c r="B83" s="244"/>
      <c r="C83" s="248"/>
      <c r="D83" s="247"/>
      <c r="E83" s="191" t="s">
        <v>47</v>
      </c>
      <c r="F83" s="191"/>
      <c r="G83" s="191"/>
      <c r="H83" s="204"/>
      <c r="I83" s="204"/>
      <c r="J83" s="126" t="s">
        <v>41</v>
      </c>
      <c r="K83" s="126"/>
      <c r="L83" s="126"/>
      <c r="M83" s="124"/>
      <c r="N83" s="124"/>
      <c r="O83" s="15"/>
      <c r="P83" s="130"/>
      <c r="Q83" s="130"/>
      <c r="R83" s="127"/>
      <c r="S83" s="219"/>
      <c r="T83" s="219"/>
      <c r="U83" s="219"/>
      <c r="V83" s="219"/>
      <c r="W83" s="214"/>
    </row>
    <row r="84" spans="1:23" ht="12" customHeight="1" thickBot="1" x14ac:dyDescent="0.2">
      <c r="A84" s="402"/>
      <c r="B84" s="403"/>
      <c r="C84" s="404"/>
      <c r="D84" s="350"/>
      <c r="E84" s="405" t="s">
        <v>48</v>
      </c>
      <c r="F84" s="406"/>
      <c r="G84" s="406"/>
      <c r="H84" s="406"/>
      <c r="I84" s="406"/>
      <c r="J84" s="406"/>
      <c r="K84" s="123"/>
      <c r="L84" s="199" t="s">
        <v>49</v>
      </c>
      <c r="M84" s="199"/>
      <c r="N84" s="199"/>
      <c r="O84" s="199"/>
      <c r="P84" s="123"/>
      <c r="Q84" s="89" t="s">
        <v>63</v>
      </c>
      <c r="R84" s="407"/>
      <c r="S84" s="181"/>
      <c r="T84" s="181"/>
      <c r="U84" s="181"/>
      <c r="V84" s="181"/>
      <c r="W84" s="183"/>
    </row>
    <row r="85" spans="1:23" ht="4.5" customHeight="1" x14ac:dyDescent="0.15">
      <c r="A85" s="118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3"/>
      <c r="S85" s="113"/>
      <c r="T85" s="113"/>
      <c r="U85" s="113"/>
      <c r="V85" s="119"/>
      <c r="W85" s="2"/>
    </row>
    <row r="86" spans="1:23" ht="16.5" customHeight="1" x14ac:dyDescent="0.15">
      <c r="A86" s="367" t="s">
        <v>212</v>
      </c>
      <c r="B86" s="367"/>
      <c r="C86" s="367"/>
      <c r="D86" s="194"/>
      <c r="E86" s="194"/>
      <c r="F86" s="194"/>
      <c r="G86" s="194"/>
      <c r="H86" s="194"/>
      <c r="I86" s="194"/>
      <c r="J86" s="194"/>
      <c r="K86" s="194"/>
      <c r="L86" s="112"/>
      <c r="M86" s="365" t="s">
        <v>213</v>
      </c>
      <c r="N86" s="257"/>
      <c r="O86" s="257"/>
      <c r="P86" s="117"/>
      <c r="Q86" s="117"/>
      <c r="R86" s="366" t="s">
        <v>214</v>
      </c>
      <c r="S86" s="366"/>
      <c r="T86" s="194"/>
      <c r="U86" s="194"/>
      <c r="V86" s="194"/>
      <c r="W86" s="2"/>
    </row>
    <row r="87" spans="1:23" ht="3.75" customHeight="1" thickBot="1" x14ac:dyDescent="0.2">
      <c r="A87" s="120"/>
      <c r="B87" s="120"/>
      <c r="C87" s="113"/>
      <c r="D87" s="113"/>
      <c r="E87" s="113"/>
      <c r="F87" s="113"/>
      <c r="G87" s="113"/>
      <c r="H87" s="113"/>
      <c r="I87" s="113"/>
      <c r="J87" s="113"/>
      <c r="K87" s="113"/>
      <c r="L87" s="112"/>
      <c r="M87" s="116"/>
      <c r="N87" s="111"/>
      <c r="O87" s="111"/>
      <c r="P87" s="117"/>
      <c r="Q87" s="117"/>
      <c r="R87" s="116"/>
      <c r="S87" s="116"/>
      <c r="T87" s="113"/>
      <c r="U87" s="113"/>
      <c r="V87" s="113"/>
      <c r="W87" s="2"/>
    </row>
    <row r="88" spans="1:23" s="3" customFormat="1" ht="12.75" customHeight="1" x14ac:dyDescent="0.15">
      <c r="A88" s="368" t="s">
        <v>6</v>
      </c>
      <c r="B88" s="371" t="s">
        <v>7</v>
      </c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3"/>
      <c r="S88" s="374" t="s">
        <v>8</v>
      </c>
      <c r="T88" s="375"/>
      <c r="U88" s="375"/>
      <c r="V88" s="376"/>
      <c r="W88" s="397" t="s">
        <v>9</v>
      </c>
    </row>
    <row r="89" spans="1:23" s="3" customFormat="1" ht="15" customHeight="1" x14ac:dyDescent="0.15">
      <c r="A89" s="369"/>
      <c r="B89" s="24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8"/>
      <c r="S89" s="180" t="s">
        <v>10</v>
      </c>
      <c r="T89" s="180" t="s">
        <v>11</v>
      </c>
      <c r="U89" s="236" t="s">
        <v>12</v>
      </c>
      <c r="V89" s="114"/>
      <c r="W89" s="398"/>
    </row>
    <row r="90" spans="1:23" s="3" customFormat="1" ht="21" customHeight="1" thickBot="1" x14ac:dyDescent="0.2">
      <c r="A90" s="370"/>
      <c r="B90" s="311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5"/>
      <c r="S90" s="284"/>
      <c r="T90" s="284"/>
      <c r="U90" s="400"/>
      <c r="V90" s="4" t="s">
        <v>13</v>
      </c>
      <c r="W90" s="399"/>
    </row>
    <row r="91" spans="1:23" ht="15" customHeight="1" x14ac:dyDescent="0.15">
      <c r="A91" s="71" t="s">
        <v>170</v>
      </c>
      <c r="B91" s="146" t="s">
        <v>171</v>
      </c>
      <c r="C91" s="158"/>
      <c r="D91" s="158"/>
      <c r="E91" s="158"/>
      <c r="F91" s="158"/>
      <c r="G91" s="158"/>
      <c r="H91" s="158"/>
      <c r="I91" s="100"/>
      <c r="J91" s="100"/>
      <c r="K91" s="51"/>
      <c r="L91" s="40"/>
      <c r="M91" s="40"/>
      <c r="N91" s="40"/>
      <c r="O91" s="40"/>
      <c r="P91" s="51"/>
      <c r="Q91" s="33"/>
      <c r="R91" s="34"/>
      <c r="S91" s="7"/>
      <c r="T91" s="7" t="s">
        <v>217</v>
      </c>
      <c r="U91" s="7"/>
      <c r="V91" s="7" t="s">
        <v>217</v>
      </c>
      <c r="W91" s="101"/>
    </row>
    <row r="92" spans="1:23" ht="15" customHeight="1" x14ac:dyDescent="0.15">
      <c r="A92" s="42" t="s">
        <v>172</v>
      </c>
      <c r="B92" s="146" t="s">
        <v>173</v>
      </c>
      <c r="C92" s="158"/>
      <c r="D92" s="158"/>
      <c r="E92" s="158"/>
      <c r="F92" s="158"/>
      <c r="G92" s="158"/>
      <c r="H92" s="158"/>
      <c r="I92" s="63"/>
      <c r="J92" s="63"/>
      <c r="K92" s="47"/>
      <c r="L92" s="56"/>
      <c r="M92" s="56"/>
      <c r="N92" s="56"/>
      <c r="O92" s="56"/>
      <c r="P92" s="47"/>
      <c r="Q92" s="49"/>
      <c r="R92" s="50"/>
      <c r="S92" s="41"/>
      <c r="T92" s="41" t="s">
        <v>217</v>
      </c>
      <c r="U92" s="41"/>
      <c r="V92" s="41" t="s">
        <v>217</v>
      </c>
      <c r="W92" s="102"/>
    </row>
    <row r="93" spans="1:23" ht="15" customHeight="1" x14ac:dyDescent="0.15">
      <c r="A93" s="42" t="s">
        <v>174</v>
      </c>
      <c r="B93" s="146" t="s">
        <v>175</v>
      </c>
      <c r="C93" s="158"/>
      <c r="D93" s="158"/>
      <c r="E93" s="158"/>
      <c r="F93" s="158"/>
      <c r="G93" s="158"/>
      <c r="H93" s="158"/>
      <c r="I93" s="63"/>
      <c r="J93" s="63"/>
      <c r="K93" s="47"/>
      <c r="L93" s="56"/>
      <c r="M93" s="56"/>
      <c r="N93" s="56"/>
      <c r="O93" s="56"/>
      <c r="P93" s="47"/>
      <c r="Q93" s="49"/>
      <c r="R93" s="50"/>
      <c r="S93" s="41"/>
      <c r="T93" s="41" t="s">
        <v>217</v>
      </c>
      <c r="U93" s="41"/>
      <c r="V93" s="41"/>
      <c r="W93" s="102"/>
    </row>
    <row r="94" spans="1:23" ht="15" customHeight="1" thickBot="1" x14ac:dyDescent="0.2">
      <c r="A94" s="72" t="s">
        <v>176</v>
      </c>
      <c r="B94" s="163" t="s">
        <v>177</v>
      </c>
      <c r="C94" s="164"/>
      <c r="D94" s="164"/>
      <c r="E94" s="164"/>
      <c r="F94" s="164"/>
      <c r="G94" s="164"/>
      <c r="H94" s="164"/>
      <c r="I94" s="103"/>
      <c r="J94" s="103"/>
      <c r="K94" s="104"/>
      <c r="L94" s="30"/>
      <c r="M94" s="30"/>
      <c r="N94" s="30"/>
      <c r="O94" s="30"/>
      <c r="P94" s="104"/>
      <c r="Q94" s="66"/>
      <c r="R94" s="67"/>
      <c r="S94" s="4"/>
      <c r="T94" s="4" t="s">
        <v>217</v>
      </c>
      <c r="U94" s="4"/>
      <c r="V94" s="4"/>
      <c r="W94" s="105"/>
    </row>
    <row r="95" spans="1:23" ht="15" customHeight="1" x14ac:dyDescent="0.15">
      <c r="A95" s="90" t="s">
        <v>105</v>
      </c>
      <c r="B95" s="212" t="s">
        <v>30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213"/>
    </row>
    <row r="96" spans="1:23" ht="15" customHeight="1" x14ac:dyDescent="0.15">
      <c r="A96" s="43" t="s">
        <v>178</v>
      </c>
      <c r="B96" s="146" t="s">
        <v>16</v>
      </c>
      <c r="C96" s="158"/>
      <c r="D96" s="158"/>
      <c r="E96" s="158"/>
      <c r="F96" s="158"/>
      <c r="G96" s="158"/>
      <c r="H96" s="158"/>
      <c r="I96" s="93"/>
      <c r="J96" s="93"/>
      <c r="K96" s="93"/>
      <c r="L96" s="93"/>
      <c r="M96" s="93"/>
      <c r="N96" s="93"/>
      <c r="O96" s="93"/>
      <c r="P96" s="93"/>
      <c r="Q96" s="93"/>
      <c r="R96" s="94"/>
      <c r="S96" s="41"/>
      <c r="T96" s="41" t="s">
        <v>217</v>
      </c>
      <c r="U96" s="41"/>
      <c r="V96" s="41" t="s">
        <v>217</v>
      </c>
      <c r="W96" s="10"/>
    </row>
    <row r="97" spans="1:23" ht="12.6" customHeight="1" x14ac:dyDescent="0.15">
      <c r="A97" s="43" t="s">
        <v>81</v>
      </c>
      <c r="B97" s="175" t="s">
        <v>17</v>
      </c>
      <c r="C97" s="206"/>
      <c r="D97" s="155" t="s">
        <v>18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7"/>
      <c r="S97" s="7"/>
      <c r="T97" s="7" t="s">
        <v>217</v>
      </c>
      <c r="U97" s="7"/>
      <c r="V97" s="7" t="s">
        <v>217</v>
      </c>
      <c r="W97" s="8"/>
    </row>
    <row r="98" spans="1:23" ht="12.6" customHeight="1" x14ac:dyDescent="0.15">
      <c r="A98" s="43" t="s">
        <v>82</v>
      </c>
      <c r="B98" s="207"/>
      <c r="C98" s="208"/>
      <c r="D98" s="155" t="s">
        <v>19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7"/>
      <c r="S98" s="7"/>
      <c r="T98" s="7"/>
      <c r="U98" s="7"/>
      <c r="V98" s="7" t="s">
        <v>217</v>
      </c>
      <c r="W98" s="8"/>
    </row>
    <row r="99" spans="1:23" ht="12.6" customHeight="1" x14ac:dyDescent="0.15">
      <c r="A99" s="43" t="s">
        <v>98</v>
      </c>
      <c r="B99" s="207"/>
      <c r="C99" s="208"/>
      <c r="D99" s="155" t="s">
        <v>179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56" t="s">
        <v>20</v>
      </c>
      <c r="O99" s="156"/>
      <c r="P99" s="156"/>
      <c r="Q99" s="156"/>
      <c r="R99" s="157"/>
      <c r="S99" s="7"/>
      <c r="T99" s="7" t="s">
        <v>217</v>
      </c>
      <c r="U99" s="7"/>
      <c r="V99" s="7" t="s">
        <v>217</v>
      </c>
      <c r="W99" s="8"/>
    </row>
    <row r="100" spans="1:23" ht="12.6" customHeight="1" x14ac:dyDescent="0.15">
      <c r="A100" s="173" t="s">
        <v>180</v>
      </c>
      <c r="B100" s="207"/>
      <c r="C100" s="208"/>
      <c r="D100" s="207" t="s">
        <v>64</v>
      </c>
      <c r="E100" s="216"/>
      <c r="F100" s="216"/>
      <c r="G100" s="216"/>
      <c r="H100" s="216"/>
      <c r="I100" s="216"/>
      <c r="J100" s="216"/>
      <c r="K100" s="216"/>
      <c r="L100" s="216"/>
      <c r="M100" s="216"/>
      <c r="N100" s="221"/>
      <c r="O100" s="401"/>
      <c r="P100" s="240"/>
      <c r="Q100" s="217" t="s">
        <v>21</v>
      </c>
      <c r="R100" s="218"/>
      <c r="S100" s="219"/>
      <c r="T100" s="219" t="s">
        <v>217</v>
      </c>
      <c r="U100" s="219"/>
      <c r="V100" s="219" t="s">
        <v>217</v>
      </c>
      <c r="W100" s="214"/>
    </row>
    <row r="101" spans="1:23" ht="12.6" customHeight="1" x14ac:dyDescent="0.15">
      <c r="A101" s="210"/>
      <c r="B101" s="207"/>
      <c r="C101" s="208"/>
      <c r="D101" s="207" t="s">
        <v>181</v>
      </c>
      <c r="E101" s="216"/>
      <c r="F101" s="216"/>
      <c r="G101" s="216"/>
      <c r="H101" s="216"/>
      <c r="I101" s="216"/>
      <c r="J101" s="216"/>
      <c r="K101" s="216"/>
      <c r="L101" s="216"/>
      <c r="M101" s="216"/>
      <c r="N101" s="221"/>
      <c r="O101" s="401"/>
      <c r="P101" s="240"/>
      <c r="Q101" s="217" t="s">
        <v>21</v>
      </c>
      <c r="R101" s="218"/>
      <c r="S101" s="219"/>
      <c r="T101" s="219"/>
      <c r="U101" s="219"/>
      <c r="V101" s="219"/>
      <c r="W101" s="214"/>
    </row>
    <row r="102" spans="1:23" ht="12.6" customHeight="1" x14ac:dyDescent="0.15">
      <c r="A102" s="210"/>
      <c r="B102" s="207"/>
      <c r="C102" s="208"/>
      <c r="D102" s="207" t="s">
        <v>182</v>
      </c>
      <c r="E102" s="216"/>
      <c r="F102" s="216"/>
      <c r="G102" s="216"/>
      <c r="H102" s="216"/>
      <c r="I102" s="216"/>
      <c r="J102" s="216"/>
      <c r="K102" s="216"/>
      <c r="L102" s="216"/>
      <c r="M102" s="216"/>
      <c r="N102" s="221"/>
      <c r="O102" s="401"/>
      <c r="P102" s="240"/>
      <c r="Q102" s="217" t="s">
        <v>21</v>
      </c>
      <c r="R102" s="218"/>
      <c r="S102" s="219"/>
      <c r="T102" s="219"/>
      <c r="U102" s="219"/>
      <c r="V102" s="219"/>
      <c r="W102" s="214"/>
    </row>
    <row r="103" spans="1:23" ht="12.6" customHeight="1" x14ac:dyDescent="0.15">
      <c r="A103" s="211"/>
      <c r="B103" s="207"/>
      <c r="C103" s="208"/>
      <c r="D103" s="168" t="s">
        <v>183</v>
      </c>
      <c r="E103" s="169"/>
      <c r="F103" s="169"/>
      <c r="G103" s="169"/>
      <c r="H103" s="169"/>
      <c r="I103" s="169"/>
      <c r="J103" s="169"/>
      <c r="K103" s="169"/>
      <c r="L103" s="169"/>
      <c r="M103" s="169"/>
      <c r="N103" s="170"/>
      <c r="O103" s="192"/>
      <c r="P103" s="193"/>
      <c r="Q103" s="194" t="s">
        <v>21</v>
      </c>
      <c r="R103" s="195"/>
      <c r="S103" s="220"/>
      <c r="T103" s="220"/>
      <c r="U103" s="220"/>
      <c r="V103" s="220"/>
      <c r="W103" s="215"/>
    </row>
    <row r="104" spans="1:23" ht="12.6" customHeight="1" x14ac:dyDescent="0.15">
      <c r="A104" s="6" t="s">
        <v>74</v>
      </c>
      <c r="B104" s="168"/>
      <c r="C104" s="209"/>
      <c r="D104" s="155" t="s">
        <v>22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7"/>
      <c r="S104" s="7"/>
      <c r="T104" s="7" t="s">
        <v>217</v>
      </c>
      <c r="U104" s="7"/>
      <c r="V104" s="7" t="s">
        <v>217</v>
      </c>
      <c r="W104" s="8"/>
    </row>
    <row r="105" spans="1:23" ht="15" customHeight="1" x14ac:dyDescent="0.15">
      <c r="A105" s="6" t="s">
        <v>65</v>
      </c>
      <c r="B105" s="155" t="s">
        <v>184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7"/>
      <c r="S105" s="7"/>
      <c r="T105" s="7" t="s">
        <v>217</v>
      </c>
      <c r="U105" s="7"/>
      <c r="V105" s="7"/>
      <c r="W105" s="8"/>
    </row>
    <row r="106" spans="1:23" ht="12.6" customHeight="1" x14ac:dyDescent="0.15">
      <c r="A106" s="196" t="s">
        <v>185</v>
      </c>
      <c r="B106" s="175" t="s">
        <v>26</v>
      </c>
      <c r="C106" s="191"/>
      <c r="D106" s="191"/>
      <c r="E106" s="200"/>
      <c r="F106" s="200"/>
      <c r="G106" s="191" t="s">
        <v>186</v>
      </c>
      <c r="H106" s="191"/>
      <c r="I106" s="191"/>
      <c r="J106" s="191"/>
      <c r="K106" s="191"/>
      <c r="L106" s="191"/>
      <c r="M106" s="191"/>
      <c r="N106" s="202"/>
      <c r="O106" s="57" t="s">
        <v>27</v>
      </c>
      <c r="P106" s="11"/>
      <c r="Q106" s="204" t="s">
        <v>28</v>
      </c>
      <c r="R106" s="205"/>
      <c r="S106" s="180"/>
      <c r="T106" s="180" t="s">
        <v>217</v>
      </c>
      <c r="U106" s="180"/>
      <c r="V106" s="180" t="s">
        <v>217</v>
      </c>
      <c r="W106" s="182"/>
    </row>
    <row r="107" spans="1:23" ht="12.6" customHeight="1" thickBot="1" x14ac:dyDescent="0.2">
      <c r="A107" s="197"/>
      <c r="B107" s="198"/>
      <c r="C107" s="199"/>
      <c r="D107" s="199"/>
      <c r="E107" s="201"/>
      <c r="F107" s="201"/>
      <c r="G107" s="199"/>
      <c r="H107" s="199"/>
      <c r="I107" s="199"/>
      <c r="J107" s="199"/>
      <c r="K107" s="199"/>
      <c r="L107" s="199"/>
      <c r="M107" s="199"/>
      <c r="N107" s="203"/>
      <c r="O107" s="12" t="s">
        <v>29</v>
      </c>
      <c r="P107" s="13"/>
      <c r="Q107" s="184" t="s">
        <v>66</v>
      </c>
      <c r="R107" s="185"/>
      <c r="S107" s="181"/>
      <c r="T107" s="181"/>
      <c r="U107" s="181"/>
      <c r="V107" s="181"/>
      <c r="W107" s="183"/>
    </row>
    <row r="108" spans="1:23" ht="15" customHeight="1" x14ac:dyDescent="0.15">
      <c r="A108" s="5">
        <v>4</v>
      </c>
      <c r="B108" s="177" t="s">
        <v>187</v>
      </c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9"/>
    </row>
    <row r="109" spans="1:23" ht="15" customHeight="1" x14ac:dyDescent="0.15">
      <c r="A109" s="71" t="s">
        <v>188</v>
      </c>
      <c r="B109" s="146" t="s">
        <v>189</v>
      </c>
      <c r="C109" s="158"/>
      <c r="D109" s="158"/>
      <c r="E109" s="158"/>
      <c r="F109" s="158"/>
      <c r="G109" s="158"/>
      <c r="H109" s="158"/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7"/>
      <c r="T109" s="7" t="s">
        <v>217</v>
      </c>
      <c r="U109" s="7"/>
      <c r="V109" s="7"/>
      <c r="W109" s="8"/>
    </row>
    <row r="110" spans="1:23" ht="15" customHeight="1" x14ac:dyDescent="0.15">
      <c r="A110" s="71" t="s">
        <v>81</v>
      </c>
      <c r="B110" s="146" t="s">
        <v>190</v>
      </c>
      <c r="C110" s="158"/>
      <c r="D110" s="158"/>
      <c r="E110" s="158"/>
      <c r="F110" s="158"/>
      <c r="G110" s="158"/>
      <c r="H110" s="158"/>
      <c r="I110" s="33"/>
      <c r="J110" s="33"/>
      <c r="K110" s="33"/>
      <c r="L110" s="33"/>
      <c r="M110" s="33"/>
      <c r="N110" s="33"/>
      <c r="O110" s="33"/>
      <c r="P110" s="33"/>
      <c r="Q110" s="33"/>
      <c r="R110" s="34"/>
      <c r="S110" s="7"/>
      <c r="T110" s="7" t="s">
        <v>217</v>
      </c>
      <c r="U110" s="7"/>
      <c r="V110" s="7"/>
      <c r="W110" s="8"/>
    </row>
    <row r="111" spans="1:23" ht="15" customHeight="1" x14ac:dyDescent="0.15">
      <c r="A111" s="71" t="s">
        <v>82</v>
      </c>
      <c r="B111" s="146" t="s">
        <v>191</v>
      </c>
      <c r="C111" s="158"/>
      <c r="D111" s="158"/>
      <c r="E111" s="158"/>
      <c r="F111" s="158"/>
      <c r="G111" s="158"/>
      <c r="H111" s="158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7"/>
      <c r="T111" s="7" t="s">
        <v>217</v>
      </c>
      <c r="U111" s="7"/>
      <c r="V111" s="7" t="s">
        <v>217</v>
      </c>
      <c r="W111" s="8"/>
    </row>
    <row r="112" spans="1:23" ht="15" customHeight="1" x14ac:dyDescent="0.15">
      <c r="A112" s="71" t="s">
        <v>98</v>
      </c>
      <c r="B112" s="146" t="s">
        <v>192</v>
      </c>
      <c r="C112" s="158"/>
      <c r="D112" s="158"/>
      <c r="E112" s="158"/>
      <c r="F112" s="158"/>
      <c r="G112" s="158"/>
      <c r="H112" s="158"/>
      <c r="I112" s="33"/>
      <c r="J112" s="33"/>
      <c r="K112" s="33"/>
      <c r="L112" s="33"/>
      <c r="M112" s="33"/>
      <c r="N112" s="33"/>
      <c r="O112" s="33"/>
      <c r="P112" s="33"/>
      <c r="Q112" s="33"/>
      <c r="R112" s="34"/>
      <c r="S112" s="7"/>
      <c r="T112" s="7" t="s">
        <v>217</v>
      </c>
      <c r="U112" s="7"/>
      <c r="V112" s="7" t="s">
        <v>217</v>
      </c>
      <c r="W112" s="8"/>
    </row>
    <row r="113" spans="1:23" ht="15" customHeight="1" x14ac:dyDescent="0.15">
      <c r="A113" s="71" t="s">
        <v>100</v>
      </c>
      <c r="B113" s="146" t="s">
        <v>193</v>
      </c>
      <c r="C113" s="158"/>
      <c r="D113" s="158"/>
      <c r="E113" s="158"/>
      <c r="F113" s="158"/>
      <c r="G113" s="158"/>
      <c r="H113" s="158"/>
      <c r="I113" s="68"/>
      <c r="J113" s="68"/>
      <c r="K113" s="68"/>
      <c r="L113" s="68"/>
      <c r="M113" s="68"/>
      <c r="N113" s="68"/>
      <c r="O113" s="68"/>
      <c r="P113" s="68"/>
      <c r="Q113" s="68"/>
      <c r="R113" s="69"/>
      <c r="S113" s="7"/>
      <c r="T113" s="7" t="s">
        <v>217</v>
      </c>
      <c r="U113" s="7"/>
      <c r="V113" s="7" t="s">
        <v>217</v>
      </c>
      <c r="W113" s="8"/>
    </row>
    <row r="114" spans="1:23" ht="15" customHeight="1" x14ac:dyDescent="0.15">
      <c r="A114" s="71" t="s">
        <v>102</v>
      </c>
      <c r="B114" s="146" t="s">
        <v>194</v>
      </c>
      <c r="C114" s="158"/>
      <c r="D114" s="158"/>
      <c r="E114" s="158"/>
      <c r="F114" s="158"/>
      <c r="G114" s="158"/>
      <c r="H114" s="158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7"/>
      <c r="T114" s="7"/>
      <c r="U114" s="7"/>
      <c r="V114" s="7" t="s">
        <v>217</v>
      </c>
      <c r="W114" s="8"/>
    </row>
    <row r="115" spans="1:23" ht="15" customHeight="1" x14ac:dyDescent="0.15">
      <c r="A115" s="71" t="s">
        <v>76</v>
      </c>
      <c r="B115" s="146" t="s">
        <v>195</v>
      </c>
      <c r="C115" s="158"/>
      <c r="D115" s="158"/>
      <c r="E115" s="158"/>
      <c r="F115" s="158"/>
      <c r="G115" s="158"/>
      <c r="H115" s="158"/>
      <c r="I115" s="33"/>
      <c r="J115" s="33"/>
      <c r="K115" s="33"/>
      <c r="L115" s="33"/>
      <c r="M115" s="33"/>
      <c r="N115" s="33"/>
      <c r="O115" s="33"/>
      <c r="P115" s="33"/>
      <c r="Q115" s="33"/>
      <c r="R115" s="34"/>
      <c r="S115" s="7"/>
      <c r="T115" s="7" t="s">
        <v>217</v>
      </c>
      <c r="U115" s="7"/>
      <c r="V115" s="7" t="s">
        <v>217</v>
      </c>
      <c r="W115" s="8"/>
    </row>
    <row r="116" spans="1:23" ht="15" customHeight="1" x14ac:dyDescent="0.15">
      <c r="A116" s="71" t="s">
        <v>104</v>
      </c>
      <c r="B116" s="146" t="s">
        <v>99</v>
      </c>
      <c r="C116" s="158"/>
      <c r="D116" s="158"/>
      <c r="E116" s="158"/>
      <c r="F116" s="158"/>
      <c r="G116" s="158"/>
      <c r="H116" s="158"/>
      <c r="I116" s="33"/>
      <c r="J116" s="33"/>
      <c r="K116" s="33"/>
      <c r="L116" s="33"/>
      <c r="M116" s="33"/>
      <c r="N116" s="33"/>
      <c r="O116" s="33"/>
      <c r="P116" s="33"/>
      <c r="Q116" s="33"/>
      <c r="R116" s="34"/>
      <c r="S116" s="7"/>
      <c r="T116" s="7" t="s">
        <v>217</v>
      </c>
      <c r="U116" s="7"/>
      <c r="V116" s="7" t="s">
        <v>217</v>
      </c>
      <c r="W116" s="8"/>
    </row>
    <row r="117" spans="1:23" ht="15" customHeight="1" x14ac:dyDescent="0.15">
      <c r="A117" s="71" t="s">
        <v>152</v>
      </c>
      <c r="B117" s="175" t="s">
        <v>196</v>
      </c>
      <c r="C117" s="191"/>
      <c r="D117" s="191"/>
      <c r="E117" s="191"/>
      <c r="F117" s="191"/>
      <c r="G117" s="191"/>
      <c r="H117" s="191"/>
      <c r="I117" s="33"/>
      <c r="J117" s="33"/>
      <c r="K117" s="33"/>
      <c r="L117" s="33"/>
      <c r="M117" s="33"/>
      <c r="N117" s="33"/>
      <c r="O117" s="33"/>
      <c r="P117" s="33"/>
      <c r="Q117" s="33"/>
      <c r="R117" s="34"/>
      <c r="S117" s="7"/>
      <c r="T117" s="7" t="s">
        <v>217</v>
      </c>
      <c r="U117" s="7"/>
      <c r="V117" s="7" t="s">
        <v>217</v>
      </c>
      <c r="W117" s="8"/>
    </row>
    <row r="118" spans="1:23" ht="15" customHeight="1" x14ac:dyDescent="0.15">
      <c r="A118" s="71" t="s">
        <v>78</v>
      </c>
      <c r="B118" s="146" t="s">
        <v>197</v>
      </c>
      <c r="C118" s="158"/>
      <c r="D118" s="158"/>
      <c r="E118" s="158"/>
      <c r="F118" s="158"/>
      <c r="G118" s="158"/>
      <c r="H118" s="158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S118" s="7"/>
      <c r="T118" s="7" t="s">
        <v>217</v>
      </c>
      <c r="U118" s="7"/>
      <c r="V118" s="7"/>
      <c r="W118" s="8"/>
    </row>
    <row r="119" spans="1:23" ht="15" customHeight="1" x14ac:dyDescent="0.15">
      <c r="A119" s="173" t="s">
        <v>198</v>
      </c>
      <c r="B119" s="175" t="s">
        <v>199</v>
      </c>
      <c r="C119" s="176"/>
      <c r="D119" s="176"/>
      <c r="E119" s="176"/>
      <c r="F119" s="176"/>
      <c r="G119" s="176"/>
      <c r="H119" s="176"/>
      <c r="I119" s="58"/>
      <c r="J119" s="58"/>
      <c r="K119" s="58"/>
      <c r="L119" s="58"/>
      <c r="M119" s="58"/>
      <c r="N119" s="58"/>
      <c r="O119" s="58"/>
      <c r="P119" s="58"/>
      <c r="Q119" s="58"/>
      <c r="R119" s="59"/>
      <c r="S119" s="180"/>
      <c r="T119" s="180" t="s">
        <v>217</v>
      </c>
      <c r="U119" s="180"/>
      <c r="V119" s="180" t="s">
        <v>217</v>
      </c>
      <c r="W119" s="187"/>
    </row>
    <row r="120" spans="1:23" ht="15" customHeight="1" x14ac:dyDescent="0.15">
      <c r="A120" s="174"/>
      <c r="B120" s="189" t="s">
        <v>200</v>
      </c>
      <c r="C120" s="190"/>
      <c r="D120" s="190"/>
      <c r="E120" s="190"/>
      <c r="F120" s="190"/>
      <c r="G120" s="190"/>
      <c r="H120" s="190"/>
      <c r="I120" s="49"/>
      <c r="J120" s="49"/>
      <c r="K120" s="49"/>
      <c r="L120" s="49"/>
      <c r="M120" s="49"/>
      <c r="N120" s="49"/>
      <c r="O120" s="49"/>
      <c r="P120" s="49"/>
      <c r="Q120" s="49"/>
      <c r="R120" s="50"/>
      <c r="S120" s="186"/>
      <c r="T120" s="186"/>
      <c r="U120" s="186"/>
      <c r="V120" s="186"/>
      <c r="W120" s="188"/>
    </row>
    <row r="121" spans="1:23" ht="15" customHeight="1" x14ac:dyDescent="0.15">
      <c r="A121" s="53" t="s">
        <v>201</v>
      </c>
      <c r="B121" s="146" t="s">
        <v>50</v>
      </c>
      <c r="C121" s="158"/>
      <c r="D121" s="158"/>
      <c r="E121" s="158"/>
      <c r="F121" s="158"/>
      <c r="G121" s="158"/>
      <c r="H121" s="158"/>
      <c r="I121" s="33"/>
      <c r="J121" s="33"/>
      <c r="K121" s="33"/>
      <c r="L121" s="33"/>
      <c r="M121" s="33"/>
      <c r="N121" s="33"/>
      <c r="O121" s="33"/>
      <c r="P121" s="33"/>
      <c r="Q121" s="33"/>
      <c r="R121" s="34"/>
      <c r="S121" s="7"/>
      <c r="T121" s="7" t="s">
        <v>217</v>
      </c>
      <c r="U121" s="7"/>
      <c r="V121" s="7"/>
      <c r="W121" s="8"/>
    </row>
    <row r="122" spans="1:23" ht="15" customHeight="1" x14ac:dyDescent="0.15">
      <c r="A122" s="71" t="s">
        <v>93</v>
      </c>
      <c r="B122" s="146" t="s">
        <v>202</v>
      </c>
      <c r="C122" s="158"/>
      <c r="D122" s="158"/>
      <c r="E122" s="158"/>
      <c r="F122" s="158"/>
      <c r="G122" s="158"/>
      <c r="H122" s="158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7"/>
      <c r="T122" s="7" t="s">
        <v>217</v>
      </c>
      <c r="U122" s="7"/>
      <c r="V122" s="7" t="s">
        <v>217</v>
      </c>
      <c r="W122" s="8"/>
    </row>
    <row r="123" spans="1:23" ht="15" customHeight="1" x14ac:dyDescent="0.15">
      <c r="A123" s="71" t="s">
        <v>94</v>
      </c>
      <c r="B123" s="146" t="s">
        <v>203</v>
      </c>
      <c r="C123" s="158"/>
      <c r="D123" s="158"/>
      <c r="E123" s="158"/>
      <c r="F123" s="158"/>
      <c r="G123" s="158"/>
      <c r="H123" s="158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7"/>
      <c r="T123" s="7" t="s">
        <v>217</v>
      </c>
      <c r="U123" s="7"/>
      <c r="V123" s="7" t="s">
        <v>217</v>
      </c>
      <c r="W123" s="8"/>
    </row>
    <row r="124" spans="1:23" ht="15" customHeight="1" thickBot="1" x14ac:dyDescent="0.2">
      <c r="A124" s="106" t="s">
        <v>96</v>
      </c>
      <c r="B124" s="163" t="s">
        <v>103</v>
      </c>
      <c r="C124" s="164"/>
      <c r="D124" s="164"/>
      <c r="E124" s="164"/>
      <c r="F124" s="164"/>
      <c r="G124" s="164"/>
      <c r="H124" s="164"/>
      <c r="I124" s="66"/>
      <c r="J124" s="66"/>
      <c r="K124" s="66"/>
      <c r="L124" s="66"/>
      <c r="M124" s="66"/>
      <c r="N124" s="66"/>
      <c r="O124" s="66"/>
      <c r="P124" s="66"/>
      <c r="Q124" s="66"/>
      <c r="R124" s="67"/>
      <c r="S124" s="4"/>
      <c r="T124" s="7" t="s">
        <v>217</v>
      </c>
      <c r="U124" s="4"/>
      <c r="V124" s="4" t="s">
        <v>217</v>
      </c>
      <c r="W124" s="17"/>
    </row>
    <row r="125" spans="1:23" ht="15" customHeight="1" x14ac:dyDescent="0.15">
      <c r="A125" s="86">
        <v>5</v>
      </c>
      <c r="B125" s="171" t="s">
        <v>204</v>
      </c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70"/>
      <c r="O125" s="70"/>
      <c r="P125" s="70"/>
      <c r="Q125" s="70"/>
      <c r="R125" s="70"/>
      <c r="S125" s="31"/>
      <c r="T125" s="31"/>
      <c r="U125" s="31"/>
      <c r="V125" s="31"/>
      <c r="W125" s="32"/>
    </row>
    <row r="126" spans="1:23" ht="15" customHeight="1" x14ac:dyDescent="0.15">
      <c r="A126" s="71" t="s">
        <v>205</v>
      </c>
      <c r="B126" s="146" t="s">
        <v>206</v>
      </c>
      <c r="C126" s="158"/>
      <c r="D126" s="158"/>
      <c r="E126" s="158"/>
      <c r="F126" s="158"/>
      <c r="G126" s="158"/>
      <c r="H126" s="158"/>
      <c r="I126" s="60"/>
      <c r="J126" s="60"/>
      <c r="K126" s="60"/>
      <c r="L126" s="60"/>
      <c r="M126" s="60"/>
      <c r="N126" s="60"/>
      <c r="O126" s="60"/>
      <c r="P126" s="60"/>
      <c r="Q126" s="60"/>
      <c r="R126" s="61"/>
      <c r="S126" s="52"/>
      <c r="T126" s="7" t="s">
        <v>217</v>
      </c>
      <c r="U126" s="7"/>
      <c r="V126" s="7" t="s">
        <v>217</v>
      </c>
      <c r="W126" s="8"/>
    </row>
    <row r="127" spans="1:23" ht="15" customHeight="1" x14ac:dyDescent="0.15">
      <c r="A127" s="71" t="s">
        <v>81</v>
      </c>
      <c r="B127" s="168" t="s">
        <v>207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7"/>
      <c r="T127" s="7" t="s">
        <v>217</v>
      </c>
      <c r="U127" s="7"/>
      <c r="V127" s="7" t="s">
        <v>217</v>
      </c>
      <c r="W127" s="8"/>
    </row>
    <row r="128" spans="1:23" ht="15" customHeight="1" x14ac:dyDescent="0.15">
      <c r="A128" s="71" t="s">
        <v>82</v>
      </c>
      <c r="B128" s="146" t="s">
        <v>75</v>
      </c>
      <c r="C128" s="158"/>
      <c r="D128" s="158"/>
      <c r="E128" s="158"/>
      <c r="F128" s="158"/>
      <c r="G128" s="158"/>
      <c r="H128" s="158"/>
      <c r="I128" s="33"/>
      <c r="J128" s="33"/>
      <c r="K128" s="33"/>
      <c r="L128" s="33"/>
      <c r="M128" s="33"/>
      <c r="N128" s="33"/>
      <c r="O128" s="33"/>
      <c r="P128" s="33"/>
      <c r="Q128" s="33"/>
      <c r="R128" s="34"/>
      <c r="S128" s="7"/>
      <c r="T128" s="7" t="s">
        <v>217</v>
      </c>
      <c r="U128" s="7"/>
      <c r="V128" s="7" t="s">
        <v>217</v>
      </c>
      <c r="W128" s="8"/>
    </row>
    <row r="129" spans="1:23" ht="15" customHeight="1" x14ac:dyDescent="0.15">
      <c r="A129" s="71" t="s">
        <v>98</v>
      </c>
      <c r="B129" s="146" t="s">
        <v>195</v>
      </c>
      <c r="C129" s="158"/>
      <c r="D129" s="158"/>
      <c r="E129" s="158"/>
      <c r="F129" s="158"/>
      <c r="G129" s="158"/>
      <c r="H129" s="158"/>
      <c r="I129" s="40"/>
      <c r="J129" s="40"/>
      <c r="K129" s="40"/>
      <c r="L129" s="40"/>
      <c r="M129" s="40"/>
      <c r="N129" s="40"/>
      <c r="O129" s="40"/>
      <c r="P129" s="40"/>
      <c r="Q129" s="40"/>
      <c r="R129" s="65"/>
      <c r="S129" s="7"/>
      <c r="T129" s="7" t="s">
        <v>217</v>
      </c>
      <c r="U129" s="7"/>
      <c r="V129" s="7" t="s">
        <v>217</v>
      </c>
      <c r="W129" s="8"/>
    </row>
    <row r="130" spans="1:23" ht="15" customHeight="1" x14ac:dyDescent="0.15">
      <c r="A130" s="71" t="s">
        <v>100</v>
      </c>
      <c r="B130" s="146" t="s">
        <v>208</v>
      </c>
      <c r="C130" s="158"/>
      <c r="D130" s="158"/>
      <c r="E130" s="158"/>
      <c r="F130" s="158"/>
      <c r="G130" s="158"/>
      <c r="H130" s="158"/>
      <c r="I130" s="33"/>
      <c r="J130" s="33"/>
      <c r="K130" s="33"/>
      <c r="L130" s="33"/>
      <c r="M130" s="33"/>
      <c r="N130" s="33"/>
      <c r="O130" s="33"/>
      <c r="P130" s="33"/>
      <c r="Q130" s="33"/>
      <c r="R130" s="34"/>
      <c r="S130" s="7"/>
      <c r="T130" s="7" t="s">
        <v>217</v>
      </c>
      <c r="U130" s="7"/>
      <c r="V130" s="7"/>
      <c r="W130" s="8"/>
    </row>
    <row r="131" spans="1:23" ht="15" customHeight="1" x14ac:dyDescent="0.15">
      <c r="A131" s="71" t="s">
        <v>102</v>
      </c>
      <c r="B131" s="146" t="s">
        <v>95</v>
      </c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9"/>
      <c r="S131" s="7"/>
      <c r="T131" s="7" t="s">
        <v>217</v>
      </c>
      <c r="U131" s="7"/>
      <c r="V131" s="7" t="s">
        <v>217</v>
      </c>
      <c r="W131" s="8"/>
    </row>
    <row r="132" spans="1:23" ht="15" customHeight="1" x14ac:dyDescent="0.15">
      <c r="A132" s="71" t="s">
        <v>76</v>
      </c>
      <c r="B132" s="146" t="s">
        <v>107</v>
      </c>
      <c r="C132" s="158"/>
      <c r="D132" s="158"/>
      <c r="E132" s="158"/>
      <c r="F132" s="158"/>
      <c r="G132" s="158"/>
      <c r="H132" s="158"/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7"/>
      <c r="T132" s="7" t="s">
        <v>217</v>
      </c>
      <c r="U132" s="7"/>
      <c r="V132" s="7" t="s">
        <v>217</v>
      </c>
      <c r="W132" s="8"/>
    </row>
    <row r="133" spans="1:23" ht="15" customHeight="1" x14ac:dyDescent="0.15">
      <c r="A133" s="71" t="s">
        <v>104</v>
      </c>
      <c r="B133" s="146" t="s">
        <v>209</v>
      </c>
      <c r="C133" s="158"/>
      <c r="D133" s="158"/>
      <c r="E133" s="158"/>
      <c r="F133" s="158"/>
      <c r="G133" s="158"/>
      <c r="H133" s="158"/>
      <c r="I133" s="33"/>
      <c r="J133" s="33"/>
      <c r="K133" s="33"/>
      <c r="L133" s="33"/>
      <c r="M133" s="33"/>
      <c r="N133" s="33"/>
      <c r="O133" s="33"/>
      <c r="P133" s="33"/>
      <c r="Q133" s="33"/>
      <c r="R133" s="34"/>
      <c r="S133" s="7"/>
      <c r="T133" s="7" t="s">
        <v>217</v>
      </c>
      <c r="U133" s="7"/>
      <c r="V133" s="7"/>
      <c r="W133" s="8"/>
    </row>
    <row r="134" spans="1:23" ht="15" customHeight="1" x14ac:dyDescent="0.15">
      <c r="A134" s="71" t="s">
        <v>152</v>
      </c>
      <c r="B134" s="146" t="s">
        <v>51</v>
      </c>
      <c r="C134" s="158"/>
      <c r="D134" s="158"/>
      <c r="E134" s="158"/>
      <c r="F134" s="158"/>
      <c r="G134" s="158"/>
      <c r="H134" s="158"/>
      <c r="I134" s="107"/>
      <c r="J134" s="107"/>
      <c r="K134" s="107"/>
      <c r="L134" s="107"/>
      <c r="M134" s="107"/>
      <c r="N134" s="107"/>
      <c r="O134" s="107"/>
      <c r="P134" s="107"/>
      <c r="Q134" s="107"/>
      <c r="R134" s="108"/>
      <c r="S134" s="7"/>
      <c r="T134" s="7" t="s">
        <v>217</v>
      </c>
      <c r="U134" s="7"/>
      <c r="V134" s="7"/>
      <c r="W134" s="8"/>
    </row>
    <row r="135" spans="1:23" ht="15" customHeight="1" x14ac:dyDescent="0.15">
      <c r="A135" s="71" t="s">
        <v>78</v>
      </c>
      <c r="B135" s="146" t="s">
        <v>210</v>
      </c>
      <c r="C135" s="158"/>
      <c r="D135" s="158"/>
      <c r="E135" s="158"/>
      <c r="F135" s="158"/>
      <c r="G135" s="158"/>
      <c r="H135" s="158"/>
      <c r="I135" s="33"/>
      <c r="J135" s="33"/>
      <c r="K135" s="33"/>
      <c r="L135" s="33"/>
      <c r="M135" s="33"/>
      <c r="N135" s="33"/>
      <c r="O135" s="33"/>
      <c r="P135" s="33"/>
      <c r="Q135" s="33"/>
      <c r="R135" s="34"/>
      <c r="S135" s="7"/>
      <c r="T135" s="7" t="s">
        <v>217</v>
      </c>
      <c r="U135" s="7"/>
      <c r="V135" s="7" t="s">
        <v>217</v>
      </c>
      <c r="W135" s="8"/>
    </row>
    <row r="136" spans="1:23" ht="15" customHeight="1" x14ac:dyDescent="0.15">
      <c r="A136" s="71" t="s">
        <v>79</v>
      </c>
      <c r="B136" s="146" t="s">
        <v>101</v>
      </c>
      <c r="C136" s="158"/>
      <c r="D136" s="158"/>
      <c r="E136" s="158"/>
      <c r="F136" s="158"/>
      <c r="G136" s="158"/>
      <c r="H136" s="158"/>
      <c r="I136" s="33"/>
      <c r="J136" s="33"/>
      <c r="K136" s="33"/>
      <c r="L136" s="33"/>
      <c r="M136" s="33"/>
      <c r="N136" s="33"/>
      <c r="O136" s="33"/>
      <c r="P136" s="33"/>
      <c r="Q136" s="33"/>
      <c r="R136" s="34"/>
      <c r="S136" s="7"/>
      <c r="T136" s="7" t="s">
        <v>217</v>
      </c>
      <c r="U136" s="7"/>
      <c r="V136" s="7" t="s">
        <v>217</v>
      </c>
      <c r="W136" s="8"/>
    </row>
    <row r="137" spans="1:23" ht="15" customHeight="1" thickBot="1" x14ac:dyDescent="0.2">
      <c r="A137" s="72" t="s">
        <v>156</v>
      </c>
      <c r="B137" s="163" t="s">
        <v>106</v>
      </c>
      <c r="C137" s="164"/>
      <c r="D137" s="164"/>
      <c r="E137" s="164"/>
      <c r="F137" s="164"/>
      <c r="G137" s="164"/>
      <c r="H137" s="164"/>
      <c r="I137" s="66"/>
      <c r="J137" s="66"/>
      <c r="K137" s="66"/>
      <c r="L137" s="66"/>
      <c r="M137" s="66"/>
      <c r="N137" s="66"/>
      <c r="O137" s="66"/>
      <c r="P137" s="66"/>
      <c r="Q137" s="66"/>
      <c r="R137" s="67"/>
      <c r="S137" s="4"/>
      <c r="T137" s="4" t="s">
        <v>217</v>
      </c>
      <c r="U137" s="4"/>
      <c r="V137" s="4" t="s">
        <v>217</v>
      </c>
      <c r="W137" s="17"/>
    </row>
    <row r="138" spans="1:23" ht="15" customHeight="1" x14ac:dyDescent="0.15">
      <c r="A138" s="408">
        <v>6</v>
      </c>
      <c r="B138" s="165" t="s">
        <v>53</v>
      </c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7"/>
    </row>
    <row r="139" spans="1:23" ht="15" customHeight="1" x14ac:dyDescent="0.15">
      <c r="A139" s="6"/>
      <c r="B139" s="155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7"/>
      <c r="S139" s="7"/>
      <c r="T139" s="7"/>
      <c r="U139" s="7"/>
      <c r="V139" s="7"/>
      <c r="W139" s="8"/>
    </row>
    <row r="140" spans="1:23" ht="15" customHeight="1" x14ac:dyDescent="0.15">
      <c r="A140" s="6"/>
      <c r="B140" s="155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7"/>
      <c r="S140" s="7"/>
      <c r="T140" s="7"/>
      <c r="U140" s="7"/>
      <c r="V140" s="7"/>
      <c r="W140" s="8"/>
    </row>
    <row r="141" spans="1:23" ht="15" customHeight="1" thickBot="1" x14ac:dyDescent="0.2">
      <c r="A141" s="6"/>
      <c r="B141" s="146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9"/>
      <c r="S141" s="7"/>
      <c r="T141" s="7"/>
      <c r="U141" s="7"/>
      <c r="V141" s="7"/>
      <c r="W141" s="8"/>
    </row>
    <row r="142" spans="1:23" ht="15" customHeight="1" x14ac:dyDescent="0.15">
      <c r="A142" s="160" t="s">
        <v>54</v>
      </c>
      <c r="B142" s="161"/>
      <c r="C142" s="161"/>
      <c r="D142" s="161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10"/>
    </row>
    <row r="143" spans="1:23" ht="19.5" customHeight="1" x14ac:dyDescent="0.15">
      <c r="A143" s="18" t="s">
        <v>6</v>
      </c>
      <c r="B143" s="162" t="s">
        <v>55</v>
      </c>
      <c r="C143" s="162"/>
      <c r="D143" s="162"/>
      <c r="E143" s="137" t="s">
        <v>56</v>
      </c>
      <c r="F143" s="138"/>
      <c r="G143" s="138"/>
      <c r="H143" s="138"/>
      <c r="I143" s="138"/>
      <c r="J143" s="139"/>
      <c r="K143" s="137" t="s">
        <v>57</v>
      </c>
      <c r="L143" s="138"/>
      <c r="M143" s="138"/>
      <c r="N143" s="138"/>
      <c r="O143" s="138"/>
      <c r="P143" s="138"/>
      <c r="Q143" s="138"/>
      <c r="R143" s="139"/>
      <c r="S143" s="137" t="s">
        <v>58</v>
      </c>
      <c r="T143" s="138"/>
      <c r="U143" s="138"/>
      <c r="V143" s="139"/>
      <c r="W143" s="19" t="s">
        <v>211</v>
      </c>
    </row>
    <row r="144" spans="1:23" ht="19.5" customHeight="1" x14ac:dyDescent="0.15">
      <c r="A144" s="20"/>
      <c r="B144" s="137"/>
      <c r="C144" s="138"/>
      <c r="D144" s="139"/>
      <c r="E144" s="137"/>
      <c r="F144" s="138"/>
      <c r="G144" s="138"/>
      <c r="H144" s="138"/>
      <c r="I144" s="138"/>
      <c r="J144" s="139"/>
      <c r="K144" s="140"/>
      <c r="L144" s="141"/>
      <c r="M144" s="141"/>
      <c r="N144" s="141"/>
      <c r="O144" s="141"/>
      <c r="P144" s="141"/>
      <c r="Q144" s="141"/>
      <c r="R144" s="142"/>
      <c r="S144" s="140"/>
      <c r="T144" s="141"/>
      <c r="U144" s="141"/>
      <c r="V144" s="142"/>
      <c r="W144" s="21"/>
    </row>
    <row r="145" spans="1:23" ht="19.5" customHeight="1" x14ac:dyDescent="0.15">
      <c r="A145" s="20"/>
      <c r="B145" s="143"/>
      <c r="C145" s="144"/>
      <c r="D145" s="145"/>
      <c r="E145" s="137"/>
      <c r="F145" s="138"/>
      <c r="G145" s="138"/>
      <c r="H145" s="138"/>
      <c r="I145" s="138"/>
      <c r="J145" s="139"/>
      <c r="K145" s="140"/>
      <c r="L145" s="141"/>
      <c r="M145" s="141"/>
      <c r="N145" s="141"/>
      <c r="O145" s="141"/>
      <c r="P145" s="141"/>
      <c r="Q145" s="141"/>
      <c r="R145" s="142"/>
      <c r="S145" s="146"/>
      <c r="T145" s="147"/>
      <c r="U145" s="147"/>
      <c r="V145" s="148"/>
      <c r="W145" s="21"/>
    </row>
    <row r="146" spans="1:23" ht="19.5" customHeight="1" x14ac:dyDescent="0.15">
      <c r="A146" s="20"/>
      <c r="B146" s="143"/>
      <c r="C146" s="144"/>
      <c r="D146" s="145"/>
      <c r="E146" s="137"/>
      <c r="F146" s="138"/>
      <c r="G146" s="138"/>
      <c r="H146" s="138"/>
      <c r="I146" s="138"/>
      <c r="J146" s="139"/>
      <c r="K146" s="140"/>
      <c r="L146" s="141"/>
      <c r="M146" s="141"/>
      <c r="N146" s="141"/>
      <c r="O146" s="141"/>
      <c r="P146" s="141"/>
      <c r="Q146" s="141"/>
      <c r="R146" s="142"/>
      <c r="S146" s="146"/>
      <c r="T146" s="147"/>
      <c r="U146" s="147"/>
      <c r="V146" s="148"/>
      <c r="W146" s="21"/>
    </row>
    <row r="147" spans="1:23" ht="19.5" customHeight="1" x14ac:dyDescent="0.15">
      <c r="A147" s="87"/>
      <c r="B147" s="137"/>
      <c r="C147" s="138"/>
      <c r="D147" s="139"/>
      <c r="E147" s="137"/>
      <c r="F147" s="138"/>
      <c r="G147" s="138"/>
      <c r="H147" s="138"/>
      <c r="I147" s="138"/>
      <c r="J147" s="139"/>
      <c r="K147" s="140"/>
      <c r="L147" s="141"/>
      <c r="M147" s="141"/>
      <c r="N147" s="141"/>
      <c r="O147" s="141"/>
      <c r="P147" s="141"/>
      <c r="Q147" s="141"/>
      <c r="R147" s="142"/>
      <c r="S147" s="140"/>
      <c r="T147" s="141"/>
      <c r="U147" s="141"/>
      <c r="V147" s="142"/>
      <c r="W147" s="8"/>
    </row>
    <row r="148" spans="1:23" ht="19.5" customHeight="1" thickBot="1" x14ac:dyDescent="0.2">
      <c r="A148" s="88"/>
      <c r="B148" s="149"/>
      <c r="C148" s="150"/>
      <c r="D148" s="151"/>
      <c r="E148" s="149"/>
      <c r="F148" s="150"/>
      <c r="G148" s="150"/>
      <c r="H148" s="150"/>
      <c r="I148" s="150"/>
      <c r="J148" s="151"/>
      <c r="K148" s="152"/>
      <c r="L148" s="153"/>
      <c r="M148" s="153"/>
      <c r="N148" s="153"/>
      <c r="O148" s="153"/>
      <c r="P148" s="153"/>
      <c r="Q148" s="153"/>
      <c r="R148" s="154"/>
      <c r="S148" s="152"/>
      <c r="T148" s="153"/>
      <c r="U148" s="153"/>
      <c r="V148" s="154"/>
      <c r="W148" s="17"/>
    </row>
    <row r="149" spans="1:23" ht="21.75" customHeight="1" x14ac:dyDescent="0.15">
      <c r="A149" s="119"/>
      <c r="B149" s="76"/>
      <c r="C149" s="76"/>
      <c r="D149" s="76"/>
      <c r="E149" s="76"/>
      <c r="F149" s="76"/>
      <c r="G149" s="76"/>
      <c r="H149" s="76"/>
      <c r="I149" s="76"/>
      <c r="J149" s="76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119"/>
    </row>
    <row r="150" spans="1:23" ht="21.75" customHeight="1" x14ac:dyDescent="0.15">
      <c r="A150" s="119"/>
      <c r="B150" s="76"/>
      <c r="C150" s="76"/>
      <c r="D150" s="76"/>
      <c r="E150" s="76"/>
      <c r="F150" s="76"/>
      <c r="G150" s="76"/>
      <c r="H150" s="76"/>
      <c r="I150" s="76"/>
      <c r="J150" s="76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119"/>
    </row>
    <row r="151" spans="1:23" ht="12.75" customHeight="1" x14ac:dyDescent="0.15">
      <c r="A151" s="119"/>
      <c r="B151" s="76"/>
      <c r="C151" s="76"/>
      <c r="D151" s="76"/>
      <c r="E151" s="76"/>
      <c r="F151" s="76"/>
      <c r="G151" s="76"/>
      <c r="H151" s="76"/>
      <c r="I151" s="76"/>
      <c r="J151" s="76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119"/>
    </row>
    <row r="152" spans="1:23" ht="15.75" customHeight="1" x14ac:dyDescent="0.15">
      <c r="A152" s="118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3"/>
      <c r="S152" s="113"/>
      <c r="T152" s="113"/>
      <c r="U152" s="113"/>
      <c r="V152" s="119"/>
      <c r="W152" s="2"/>
    </row>
    <row r="153" spans="1:23" ht="16.5" customHeight="1" x14ac:dyDescent="0.15">
      <c r="A153" s="367" t="s">
        <v>212</v>
      </c>
      <c r="B153" s="367"/>
      <c r="C153" s="367"/>
      <c r="D153" s="194"/>
      <c r="E153" s="194"/>
      <c r="F153" s="194"/>
      <c r="G153" s="194"/>
      <c r="H153" s="194"/>
      <c r="I153" s="194"/>
      <c r="J153" s="194"/>
      <c r="K153" s="194"/>
      <c r="L153" s="112"/>
      <c r="M153" s="365" t="s">
        <v>213</v>
      </c>
      <c r="N153" s="257"/>
      <c r="O153" s="257"/>
      <c r="P153" s="117"/>
      <c r="Q153" s="117"/>
      <c r="R153" s="366" t="s">
        <v>214</v>
      </c>
      <c r="S153" s="366"/>
      <c r="T153" s="194"/>
      <c r="U153" s="194"/>
      <c r="V153" s="194"/>
      <c r="W153" s="2"/>
    </row>
    <row r="154" spans="1:23" ht="9.75" customHeight="1" x14ac:dyDescent="0.15">
      <c r="A154" s="120"/>
      <c r="B154" s="120"/>
      <c r="C154" s="120"/>
      <c r="D154" s="113"/>
      <c r="E154" s="113"/>
      <c r="F154" s="113"/>
      <c r="G154" s="113"/>
      <c r="H154" s="113"/>
      <c r="I154" s="113"/>
      <c r="J154" s="113"/>
      <c r="K154" s="113"/>
      <c r="L154" s="112"/>
      <c r="M154" s="116"/>
      <c r="N154" s="111"/>
      <c r="O154" s="111"/>
      <c r="P154" s="117"/>
      <c r="Q154" s="117"/>
      <c r="R154" s="116"/>
      <c r="S154" s="116"/>
      <c r="T154" s="113"/>
      <c r="U154" s="113"/>
      <c r="V154" s="113"/>
      <c r="W154" s="2"/>
    </row>
    <row r="155" spans="1:23" ht="11.25" customHeight="1" x14ac:dyDescent="0.15">
      <c r="A155" s="120"/>
      <c r="B155" s="120"/>
      <c r="C155" s="113"/>
      <c r="D155" s="113"/>
      <c r="E155" s="113"/>
      <c r="F155" s="113"/>
      <c r="G155" s="113"/>
      <c r="H155" s="113"/>
      <c r="I155" s="113"/>
      <c r="J155" s="113"/>
      <c r="K155" s="113"/>
      <c r="L155" s="112"/>
      <c r="M155" s="116"/>
      <c r="N155" s="111"/>
      <c r="O155" s="111"/>
      <c r="P155" s="117"/>
      <c r="Q155" s="117"/>
      <c r="R155" s="116"/>
      <c r="S155" s="116"/>
      <c r="T155" s="113"/>
      <c r="U155" s="113"/>
      <c r="V155" s="113"/>
      <c r="W155" s="2"/>
    </row>
  </sheetData>
  <mergeCells count="329">
    <mergeCell ref="W88:W90"/>
    <mergeCell ref="S89:S90"/>
    <mergeCell ref="T89:T90"/>
    <mergeCell ref="U89:U90"/>
    <mergeCell ref="A153:C153"/>
    <mergeCell ref="D153:K153"/>
    <mergeCell ref="M153:O153"/>
    <mergeCell ref="R153:S153"/>
    <mergeCell ref="T153:V153"/>
    <mergeCell ref="S100:S103"/>
    <mergeCell ref="T100:T103"/>
    <mergeCell ref="U100:U103"/>
    <mergeCell ref="V100:V103"/>
    <mergeCell ref="W100:W103"/>
    <mergeCell ref="D101:N101"/>
    <mergeCell ref="O101:P101"/>
    <mergeCell ref="Q101:R101"/>
    <mergeCell ref="D102:N102"/>
    <mergeCell ref="O102:P102"/>
    <mergeCell ref="D100:N100"/>
    <mergeCell ref="O100:P100"/>
    <mergeCell ref="Q100:R100"/>
    <mergeCell ref="Q102:R102"/>
    <mergeCell ref="D103:N103"/>
    <mergeCell ref="M86:O86"/>
    <mergeCell ref="R86:S86"/>
    <mergeCell ref="T86:V86"/>
    <mergeCell ref="A86:C86"/>
    <mergeCell ref="D86:K86"/>
    <mergeCell ref="A88:A90"/>
    <mergeCell ref="B88:R90"/>
    <mergeCell ref="S88:V88"/>
    <mergeCell ref="V6:W6"/>
    <mergeCell ref="D7:I8"/>
    <mergeCell ref="J7:U7"/>
    <mergeCell ref="V7:W7"/>
    <mergeCell ref="J8:U8"/>
    <mergeCell ref="V8:W8"/>
    <mergeCell ref="T10:U10"/>
    <mergeCell ref="V10:W10"/>
    <mergeCell ref="A11:A13"/>
    <mergeCell ref="B11:R13"/>
    <mergeCell ref="S11:V11"/>
    <mergeCell ref="W11:W13"/>
    <mergeCell ref="S12:S13"/>
    <mergeCell ref="T12:T13"/>
    <mergeCell ref="U12:U13"/>
    <mergeCell ref="B14:W14"/>
    <mergeCell ref="A2:W2"/>
    <mergeCell ref="A3:W3"/>
    <mergeCell ref="S4:T4"/>
    <mergeCell ref="U4:W4"/>
    <mergeCell ref="A5:C8"/>
    <mergeCell ref="D5:I5"/>
    <mergeCell ref="J5:U5"/>
    <mergeCell ref="V5:W5"/>
    <mergeCell ref="D6:I6"/>
    <mergeCell ref="J6:U6"/>
    <mergeCell ref="B15:R15"/>
    <mergeCell ref="B16:R16"/>
    <mergeCell ref="A17:A24"/>
    <mergeCell ref="B17:D24"/>
    <mergeCell ref="O17:O24"/>
    <mergeCell ref="P17:Q24"/>
    <mergeCell ref="R17:R24"/>
    <mergeCell ref="S17:S24"/>
    <mergeCell ref="T17:T24"/>
    <mergeCell ref="U17:U24"/>
    <mergeCell ref="V17:V24"/>
    <mergeCell ref="W17:W24"/>
    <mergeCell ref="E18:N18"/>
    <mergeCell ref="E19:N19"/>
    <mergeCell ref="E20:K20"/>
    <mergeCell ref="E21:I21"/>
    <mergeCell ref="E22:N22"/>
    <mergeCell ref="E23:N23"/>
    <mergeCell ref="E24:J24"/>
    <mergeCell ref="L24:M24"/>
    <mergeCell ref="A25:A45"/>
    <mergeCell ref="B25:B45"/>
    <mergeCell ref="C25:C40"/>
    <mergeCell ref="D25:D40"/>
    <mergeCell ref="E25:K25"/>
    <mergeCell ref="L25:M25"/>
    <mergeCell ref="L29:M29"/>
    <mergeCell ref="F30:K30"/>
    <mergeCell ref="L30:M30"/>
    <mergeCell ref="E40:J40"/>
    <mergeCell ref="L40:O40"/>
    <mergeCell ref="C41:R41"/>
    <mergeCell ref="C42:D43"/>
    <mergeCell ref="E42:H42"/>
    <mergeCell ref="O42:O43"/>
    <mergeCell ref="P42:Q43"/>
    <mergeCell ref="R42:R43"/>
    <mergeCell ref="E43:G43"/>
    <mergeCell ref="H43:I43"/>
    <mergeCell ref="J43:L43"/>
    <mergeCell ref="C44:D45"/>
    <mergeCell ref="E44:H44"/>
    <mergeCell ref="O44:O45"/>
    <mergeCell ref="P44:Q45"/>
    <mergeCell ref="U25:U45"/>
    <mergeCell ref="O29:P29"/>
    <mergeCell ref="O30:R30"/>
    <mergeCell ref="F31:M31"/>
    <mergeCell ref="O31:R31"/>
    <mergeCell ref="K32:N32"/>
    <mergeCell ref="O32:P32"/>
    <mergeCell ref="E33:N33"/>
    <mergeCell ref="O33:O34"/>
    <mergeCell ref="P33:Q34"/>
    <mergeCell ref="R33:R34"/>
    <mergeCell ref="L34:M34"/>
    <mergeCell ref="E37:M37"/>
    <mergeCell ref="E38:K38"/>
    <mergeCell ref="L38:M38"/>
    <mergeCell ref="O38:P38"/>
    <mergeCell ref="E39:G39"/>
    <mergeCell ref="H39:I39"/>
    <mergeCell ref="E35:L35"/>
    <mergeCell ref="B46:W46"/>
    <mergeCell ref="B47:R47"/>
    <mergeCell ref="B48:B56"/>
    <mergeCell ref="C48:H48"/>
    <mergeCell ref="C49:H49"/>
    <mergeCell ref="C50:H50"/>
    <mergeCell ref="T51:T53"/>
    <mergeCell ref="U51:U53"/>
    <mergeCell ref="V51:V53"/>
    <mergeCell ref="W51:W53"/>
    <mergeCell ref="V25:V45"/>
    <mergeCell ref="W25:W45"/>
    <mergeCell ref="E26:K26"/>
    <mergeCell ref="L26:M26"/>
    <mergeCell ref="F27:G27"/>
    <mergeCell ref="H27:I27"/>
    <mergeCell ref="J27:L27"/>
    <mergeCell ref="E28:N28"/>
    <mergeCell ref="O28:R28"/>
    <mergeCell ref="F29:K29"/>
    <mergeCell ref="O35:R35"/>
    <mergeCell ref="F36:G36"/>
    <mergeCell ref="H36:I36"/>
    <mergeCell ref="J36:L36"/>
    <mergeCell ref="O36:R36"/>
    <mergeCell ref="R44:R45"/>
    <mergeCell ref="E45:G45"/>
    <mergeCell ref="H45:I45"/>
    <mergeCell ref="J45:L45"/>
    <mergeCell ref="O25:O27"/>
    <mergeCell ref="P25:Q27"/>
    <mergeCell ref="R25:R27"/>
    <mergeCell ref="S25:S45"/>
    <mergeCell ref="T25:T45"/>
    <mergeCell ref="A51:A53"/>
    <mergeCell ref="C51:E53"/>
    <mergeCell ref="F51:K51"/>
    <mergeCell ref="L51:M51"/>
    <mergeCell ref="O51:R52"/>
    <mergeCell ref="S51:S53"/>
    <mergeCell ref="F52:K52"/>
    <mergeCell ref="L52:M52"/>
    <mergeCell ref="F53:K53"/>
    <mergeCell ref="L53:M53"/>
    <mergeCell ref="B59:H59"/>
    <mergeCell ref="B60:H60"/>
    <mergeCell ref="B61:H61"/>
    <mergeCell ref="B62:H62"/>
    <mergeCell ref="B63:H63"/>
    <mergeCell ref="B64:H64"/>
    <mergeCell ref="P53:Q53"/>
    <mergeCell ref="C54:H54"/>
    <mergeCell ref="C55:H55"/>
    <mergeCell ref="C56:H56"/>
    <mergeCell ref="C57:H57"/>
    <mergeCell ref="B58:H58"/>
    <mergeCell ref="A65:A84"/>
    <mergeCell ref="B65:B84"/>
    <mergeCell ref="C65:D80"/>
    <mergeCell ref="E65:K65"/>
    <mergeCell ref="L65:M65"/>
    <mergeCell ref="O65:O67"/>
    <mergeCell ref="F70:K70"/>
    <mergeCell ref="L70:M70"/>
    <mergeCell ref="F71:M71"/>
    <mergeCell ref="K72:N72"/>
    <mergeCell ref="F76:G76"/>
    <mergeCell ref="H76:I76"/>
    <mergeCell ref="J76:L76"/>
    <mergeCell ref="E77:M77"/>
    <mergeCell ref="E78:K78"/>
    <mergeCell ref="L78:M78"/>
    <mergeCell ref="E73:N73"/>
    <mergeCell ref="L74:M74"/>
    <mergeCell ref="E75:L75"/>
    <mergeCell ref="E79:G79"/>
    <mergeCell ref="H79:I79"/>
    <mergeCell ref="E80:J80"/>
    <mergeCell ref="C81:D84"/>
    <mergeCell ref="E81:K81"/>
    <mergeCell ref="R65:R67"/>
    <mergeCell ref="S65:S84"/>
    <mergeCell ref="T65:T84"/>
    <mergeCell ref="U65:U84"/>
    <mergeCell ref="V65:V84"/>
    <mergeCell ref="O69:P69"/>
    <mergeCell ref="O70:R70"/>
    <mergeCell ref="O71:R71"/>
    <mergeCell ref="O72:P72"/>
    <mergeCell ref="O76:R76"/>
    <mergeCell ref="O78:P78"/>
    <mergeCell ref="O73:O74"/>
    <mergeCell ref="P73:Q74"/>
    <mergeCell ref="R73:R74"/>
    <mergeCell ref="O75:R75"/>
    <mergeCell ref="L80:O80"/>
    <mergeCell ref="O81:O82"/>
    <mergeCell ref="L69:M69"/>
    <mergeCell ref="P65:Q67"/>
    <mergeCell ref="E84:J84"/>
    <mergeCell ref="L84:O84"/>
    <mergeCell ref="B91:H91"/>
    <mergeCell ref="B92:H92"/>
    <mergeCell ref="B93:H93"/>
    <mergeCell ref="B94:H94"/>
    <mergeCell ref="B95:W95"/>
    <mergeCell ref="B96:H96"/>
    <mergeCell ref="P81:Q82"/>
    <mergeCell ref="R81:R82"/>
    <mergeCell ref="E82:G82"/>
    <mergeCell ref="H82:I82"/>
    <mergeCell ref="J82:L82"/>
    <mergeCell ref="E83:G83"/>
    <mergeCell ref="H83:I83"/>
    <mergeCell ref="W65:W84"/>
    <mergeCell ref="E66:K66"/>
    <mergeCell ref="L66:M66"/>
    <mergeCell ref="F67:G67"/>
    <mergeCell ref="H67:I67"/>
    <mergeCell ref="J67:L67"/>
    <mergeCell ref="E68:N68"/>
    <mergeCell ref="O68:R68"/>
    <mergeCell ref="F69:K69"/>
    <mergeCell ref="O103:P103"/>
    <mergeCell ref="Q103:R103"/>
    <mergeCell ref="D104:R104"/>
    <mergeCell ref="B105:R105"/>
    <mergeCell ref="A106:A107"/>
    <mergeCell ref="B106:D107"/>
    <mergeCell ref="E106:F107"/>
    <mergeCell ref="G106:N107"/>
    <mergeCell ref="Q106:R106"/>
    <mergeCell ref="B97:C104"/>
    <mergeCell ref="D97:R97"/>
    <mergeCell ref="D98:R98"/>
    <mergeCell ref="D99:R99"/>
    <mergeCell ref="A100:A103"/>
    <mergeCell ref="A119:A120"/>
    <mergeCell ref="B119:H119"/>
    <mergeCell ref="B108:W108"/>
    <mergeCell ref="B109:H109"/>
    <mergeCell ref="B110:H110"/>
    <mergeCell ref="B111:H111"/>
    <mergeCell ref="B112:H112"/>
    <mergeCell ref="B113:H113"/>
    <mergeCell ref="S106:S107"/>
    <mergeCell ref="T106:T107"/>
    <mergeCell ref="U106:U107"/>
    <mergeCell ref="V106:V107"/>
    <mergeCell ref="W106:W107"/>
    <mergeCell ref="Q107:R107"/>
    <mergeCell ref="S119:S120"/>
    <mergeCell ref="T119:T120"/>
    <mergeCell ref="U119:U120"/>
    <mergeCell ref="V119:V120"/>
    <mergeCell ref="W119:W120"/>
    <mergeCell ref="B120:H120"/>
    <mergeCell ref="B114:H114"/>
    <mergeCell ref="B115:H115"/>
    <mergeCell ref="B116:H116"/>
    <mergeCell ref="B117:H117"/>
    <mergeCell ref="B118:H118"/>
    <mergeCell ref="B127:R127"/>
    <mergeCell ref="B128:H128"/>
    <mergeCell ref="B129:H129"/>
    <mergeCell ref="B130:H130"/>
    <mergeCell ref="B131:R131"/>
    <mergeCell ref="B132:H132"/>
    <mergeCell ref="B121:H121"/>
    <mergeCell ref="B122:H122"/>
    <mergeCell ref="B123:H123"/>
    <mergeCell ref="B124:H124"/>
    <mergeCell ref="B125:M125"/>
    <mergeCell ref="B126:H126"/>
    <mergeCell ref="B139:R139"/>
    <mergeCell ref="B140:R140"/>
    <mergeCell ref="B141:R141"/>
    <mergeCell ref="A142:D142"/>
    <mergeCell ref="B143:D143"/>
    <mergeCell ref="E143:J143"/>
    <mergeCell ref="K143:R143"/>
    <mergeCell ref="B133:H133"/>
    <mergeCell ref="B134:H134"/>
    <mergeCell ref="B135:H135"/>
    <mergeCell ref="B136:H136"/>
    <mergeCell ref="B137:H137"/>
    <mergeCell ref="B138:W138"/>
    <mergeCell ref="S143:V143"/>
    <mergeCell ref="B144:D144"/>
    <mergeCell ref="E144:J144"/>
    <mergeCell ref="K144:R144"/>
    <mergeCell ref="S144:V144"/>
    <mergeCell ref="B145:D145"/>
    <mergeCell ref="E145:J145"/>
    <mergeCell ref="K145:R145"/>
    <mergeCell ref="S145:V145"/>
    <mergeCell ref="B148:D148"/>
    <mergeCell ref="E148:J148"/>
    <mergeCell ref="K148:R148"/>
    <mergeCell ref="S148:V148"/>
    <mergeCell ref="B146:D146"/>
    <mergeCell ref="E146:J146"/>
    <mergeCell ref="K146:R146"/>
    <mergeCell ref="S146:V146"/>
    <mergeCell ref="B147:D147"/>
    <mergeCell ref="E147:J147"/>
    <mergeCell ref="K147:R147"/>
    <mergeCell ref="S147:V147"/>
  </mergeCells>
  <phoneticPr fontId="3"/>
  <dataValidations count="1">
    <dataValidation imeMode="off" allowBlank="1" showInputMessage="1" showErrorMessage="1" sqref="U4:W4 V10:W10"/>
  </dataValidations>
  <printOptions horizontalCentered="1"/>
  <pageMargins left="0.59055118110236227" right="0.51181102362204722" top="0.38" bottom="0.24" header="0.19" footer="0.16"/>
  <pageSetup paperSize="9" scale="82" fitToHeight="0" orientation="portrait" r:id="rId1"/>
  <headerFooter alignWithMargins="0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別記第３号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chushi01</dc:creator>
  <cp:lastModifiedBy>tbsk10</cp:lastModifiedBy>
  <cp:lastPrinted>2017-03-29T05:23:13Z</cp:lastPrinted>
  <dcterms:created xsi:type="dcterms:W3CDTF">2016-04-25T06:54:08Z</dcterms:created>
  <dcterms:modified xsi:type="dcterms:W3CDTF">2017-03-29T05:24:26Z</dcterms:modified>
</cp:coreProperties>
</file>