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lock02\Desktop\"/>
    </mc:Choice>
  </mc:AlternateContent>
  <xr:revisionPtr revIDLastSave="0" documentId="13_ncr:1_{C68095B4-4299-406E-9C7C-DDF533AD51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記第５号(R60401）" sheetId="4" r:id="rId1"/>
  </sheets>
  <externalReferences>
    <externalReference r:id="rId2"/>
  </externalReferences>
  <definedNames>
    <definedName name="回数">[1]data!$C$2:$C$8</definedName>
    <definedName name="本数">[1]data!$B$2:$B$5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<sst xmlns="http://schemas.openxmlformats.org/spreadsheetml/2006/main" count="329" uniqueCount="174">
  <si>
    <t>　　氏　名</t>
    <rPh sb="2" eb="3">
      <t>シ</t>
    </rPh>
    <rPh sb="4" eb="5">
      <t>メイ</t>
    </rPh>
    <phoneticPr fontId="3"/>
  </si>
  <si>
    <t>検査者番号</t>
    <rPh sb="0" eb="3">
      <t>ケンサシャ</t>
    </rPh>
    <rPh sb="3" eb="5">
      <t>バンゴウ</t>
    </rPh>
    <phoneticPr fontId="3"/>
  </si>
  <si>
    <t>代表となる検査者</t>
    <rPh sb="0" eb="2">
      <t>ダイヒョウ</t>
    </rPh>
    <rPh sb="5" eb="8">
      <t>ケンサシャ</t>
    </rPh>
    <phoneticPr fontId="3"/>
  </si>
  <si>
    <t>その他の検査者</t>
    <rPh sb="2" eb="3">
      <t>タ</t>
    </rPh>
    <rPh sb="4" eb="7">
      <t>ケンサシャ</t>
    </rPh>
    <phoneticPr fontId="3"/>
  </si>
  <si>
    <t>昇降機番号</t>
    <rPh sb="0" eb="3">
      <t>ショウコウキ</t>
    </rPh>
    <rPh sb="3" eb="5">
      <t>バンゴウ</t>
    </rPh>
    <phoneticPr fontId="3"/>
  </si>
  <si>
    <t>番号</t>
    <rPh sb="0" eb="2">
      <t>バンゴウ</t>
    </rPh>
    <phoneticPr fontId="3"/>
  </si>
  <si>
    <t>検査結果</t>
    <rPh sb="0" eb="2">
      <t>ケンサ</t>
    </rPh>
    <rPh sb="2" eb="4">
      <t>ケッカ</t>
    </rPh>
    <phoneticPr fontId="3"/>
  </si>
  <si>
    <t>担当
検査者
番号</t>
    <rPh sb="0" eb="2">
      <t>タントウ</t>
    </rPh>
    <rPh sb="3" eb="6">
      <t>ケンサシャ</t>
    </rPh>
    <rPh sb="7" eb="9">
      <t>バンゴウ</t>
    </rPh>
    <phoneticPr fontId="3"/>
  </si>
  <si>
    <t>指摘
なし</t>
    <rPh sb="0" eb="2">
      <t>シテキ</t>
    </rPh>
    <phoneticPr fontId="3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</si>
  <si>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3"/>
  </si>
  <si>
    <t>要是正</t>
    <rPh sb="0" eb="1">
      <t>ヨウ</t>
    </rPh>
    <rPh sb="1" eb="3">
      <t>ゼセイ</t>
    </rPh>
    <phoneticPr fontId="3"/>
  </si>
  <si>
    <t>既　存
不適格</t>
    <phoneticPr fontId="3"/>
  </si>
  <si>
    <t>（2）</t>
  </si>
  <si>
    <t>（3）</t>
  </si>
  <si>
    <t>（4）</t>
  </si>
  <si>
    <t>（5）</t>
  </si>
  <si>
    <t>開閉器及び遮断器</t>
    <rPh sb="3" eb="4">
      <t>オヨ</t>
    </rPh>
    <phoneticPr fontId="3"/>
  </si>
  <si>
    <t>（6）</t>
  </si>
  <si>
    <t>接触器、継電器及び運転制御用基板</t>
    <rPh sb="7" eb="8">
      <t>オヨ</t>
    </rPh>
    <phoneticPr fontId="3"/>
  </si>
  <si>
    <t>（7）</t>
  </si>
  <si>
    <t>－</t>
  </si>
  <si>
    <t>（8）</t>
  </si>
  <si>
    <t>接地</t>
    <rPh sb="0" eb="2">
      <t>セッチ</t>
    </rPh>
    <phoneticPr fontId="3"/>
  </si>
  <si>
    <t>mm）</t>
  </si>
  <si>
    <t>（</t>
    <phoneticPr fontId="3"/>
  </si>
  <si>
    <t>特記事項</t>
    <rPh sb="0" eb="2">
      <t>トッキ</t>
    </rPh>
    <rPh sb="2" eb="4">
      <t>ジコウ</t>
    </rPh>
    <phoneticPr fontId="3"/>
  </si>
  <si>
    <t>検査項目</t>
    <rPh sb="0" eb="2">
      <t>ケンサ</t>
    </rPh>
    <rPh sb="2" eb="4">
      <t>コウモク</t>
    </rPh>
    <phoneticPr fontId="3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</si>
  <si>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3"/>
  </si>
  <si>
    <t>ロ.製造者が指定する</t>
    <rPh sb="2" eb="5">
      <t>セイゾウシャ</t>
    </rPh>
    <rPh sb="6" eb="8">
      <t>シテイ</t>
    </rPh>
    <phoneticPr fontId="3"/>
  </si>
  <si>
    <t>　　要是正となる基準値　　　(</t>
    <rPh sb="2" eb="3">
      <t>ヨウ</t>
    </rPh>
    <rPh sb="3" eb="5">
      <t>ゼセイ</t>
    </rPh>
    <rPh sb="8" eb="11">
      <t>キジュンチ</t>
    </rPh>
    <phoneticPr fontId="3"/>
  </si>
  <si>
    <t>　　要是正となる基準値　　　(　　　　　　　　　　　</t>
    <rPh sb="10" eb="11">
      <t>チ</t>
    </rPh>
    <phoneticPr fontId="3"/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</si>
  <si>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3"/>
  </si>
  <si>
    <t>作動の状況</t>
    <rPh sb="0" eb="2">
      <t>サドウ</t>
    </rPh>
    <rPh sb="3" eb="5">
      <t>ジョウキョウ</t>
    </rPh>
    <phoneticPr fontId="3"/>
  </si>
  <si>
    <t>ブレーキ用接触器の接点</t>
    <rPh sb="4" eb="5">
      <t>ヨウ</t>
    </rPh>
    <rPh sb="5" eb="7">
      <t>セッショク</t>
    </rPh>
    <rPh sb="7" eb="8">
      <t>キ</t>
    </rPh>
    <rPh sb="9" eb="11">
      <t>セッテン</t>
    </rPh>
    <phoneticPr fontId="3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</si>
  <si>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3"/>
  </si>
  <si>
    <t>　交換基準</t>
    <rPh sb="1" eb="3">
      <t>コウカン</t>
    </rPh>
    <rPh sb="3" eb="5">
      <t>キジュン</t>
    </rPh>
    <phoneticPr fontId="3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</si>
  <si>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3"/>
  </si>
  <si>
    <t>　接点を目視により確認</t>
    <rPh sb="1" eb="3">
      <t>セッテン</t>
    </rPh>
    <rPh sb="4" eb="6">
      <t>モクシ</t>
    </rPh>
    <rPh sb="9" eb="11">
      <t>カクニン</t>
    </rPh>
    <phoneticPr fontId="3"/>
  </si>
  <si>
    <t>適・否</t>
    <rPh sb="0" eb="1">
      <t>テキ</t>
    </rPh>
    <rPh sb="2" eb="3">
      <t>ヒ</t>
    </rPh>
    <phoneticPr fontId="3"/>
  </si>
  <si>
    <t>しゅう動面への油の付着の状況</t>
    <rPh sb="3" eb="4">
      <t>ドウ</t>
    </rPh>
    <rPh sb="4" eb="5">
      <t>メン</t>
    </rPh>
    <rPh sb="7" eb="8">
      <t>アブラ</t>
    </rPh>
    <rPh sb="9" eb="11">
      <t>フチャク</t>
    </rPh>
    <rPh sb="12" eb="14">
      <t>ジョウキョウ</t>
    </rPh>
    <phoneticPr fontId="3"/>
  </si>
  <si>
    <t>イ.構造上対象外</t>
    <rPh sb="2" eb="4">
      <t>コウゾウ</t>
    </rPh>
    <rPh sb="4" eb="5">
      <t>ジョウ</t>
    </rPh>
    <rPh sb="5" eb="7">
      <t>タイショウ</t>
    </rPh>
    <rPh sb="7" eb="8">
      <t>ガイ</t>
    </rPh>
    <phoneticPr fontId="3"/>
  </si>
  <si>
    <t>ハ.やむを得ない事情により、検査者が設定する</t>
    <rPh sb="14" eb="16">
      <t>ケンサ</t>
    </rPh>
    <rPh sb="16" eb="17">
      <t>シャ</t>
    </rPh>
    <phoneticPr fontId="3"/>
  </si>
  <si>
    <t>機械室</t>
    <phoneticPr fontId="3"/>
  </si>
  <si>
    <t>（1）</t>
    <phoneticPr fontId="3"/>
  </si>
  <si>
    <t>）</t>
    <phoneticPr fontId="3"/>
  </si>
  <si>
    <t>ヒューズ</t>
    <phoneticPr fontId="3"/>
  </si>
  <si>
    <t>(9)</t>
    <phoneticPr fontId="3"/>
  </si>
  <si>
    <t>ブレーキ</t>
    <phoneticPr fontId="3"/>
  </si>
  <si>
    <t>mm）</t>
    <phoneticPr fontId="3"/>
  </si>
  <si>
    <t>　　要重点点検となる基準値　(</t>
    <phoneticPr fontId="3"/>
  </si>
  <si>
    <r>
      <t>別記第五号</t>
    </r>
    <r>
      <rPr>
        <sz val="10"/>
        <rFont val="ＭＳ 明朝"/>
        <family val="1"/>
        <charset val="128"/>
      </rPr>
      <t>（Ａ４）</t>
    </r>
    <rPh sb="0" eb="2">
      <t>ベッキ</t>
    </rPh>
    <rPh sb="2" eb="3">
      <t>ダイ</t>
    </rPh>
    <rPh sb="3" eb="4">
      <t>ゴ</t>
    </rPh>
    <rPh sb="4" eb="5">
      <t>ゴウ</t>
    </rPh>
    <phoneticPr fontId="3"/>
  </si>
  <si>
    <t>（第１第１項第５号に規定する昇降機）</t>
    <phoneticPr fontId="3"/>
  </si>
  <si>
    <t>当該検査に関与
した検査者</t>
    <rPh sb="0" eb="2">
      <t>トウガイ</t>
    </rPh>
    <rPh sb="2" eb="4">
      <t>ケンサ</t>
    </rPh>
    <rPh sb="5" eb="7">
      <t>カンヨ</t>
    </rPh>
    <rPh sb="10" eb="12">
      <t>ケンサ</t>
    </rPh>
    <rPh sb="12" eb="13">
      <t>シャ</t>
    </rPh>
    <phoneticPr fontId="3"/>
  </si>
  <si>
    <t>　</t>
    <phoneticPr fontId="3"/>
  </si>
  <si>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3"/>
  </si>
  <si>
    <t>機械室内の状況</t>
    <rPh sb="0" eb="2">
      <t>キカイ</t>
    </rPh>
    <rPh sb="2" eb="4">
      <t>シツナイ</t>
    </rPh>
    <rPh sb="5" eb="7">
      <t>ジョウキョウ</t>
    </rPh>
    <phoneticPr fontId="3"/>
  </si>
  <si>
    <t>制御器</t>
    <rPh sb="0" eb="2">
      <t>セイギョ</t>
    </rPh>
    <rPh sb="2" eb="3">
      <t>キ</t>
    </rPh>
    <phoneticPr fontId="3"/>
  </si>
  <si>
    <t>　フェールセーフ設計</t>
    <phoneticPr fontId="3"/>
  </si>
  <si>
    <t>　最終交換日
　　　　年　月　日　</t>
    <rPh sb="1" eb="3">
      <t>サイシュウ</t>
    </rPh>
    <rPh sb="3" eb="6">
      <t>コウカンビ</t>
    </rPh>
    <rPh sb="11" eb="12">
      <t>ネン</t>
    </rPh>
    <rPh sb="13" eb="14">
      <t>ツキ</t>
    </rPh>
    <rPh sb="15" eb="16">
      <t>ニチ</t>
    </rPh>
    <phoneticPr fontId="3"/>
  </si>
  <si>
    <t>（該当する・該当しない）</t>
    <phoneticPr fontId="3"/>
  </si>
  <si>
    <t>　　イ.製造者が指定する交換基準</t>
    <phoneticPr fontId="3"/>
  </si>
  <si>
    <t>　　ロ.やむを得ない事情により、検査者</t>
    <rPh sb="7" eb="8">
      <t>エ</t>
    </rPh>
    <rPh sb="10" eb="12">
      <t>ジジョウ</t>
    </rPh>
    <rPh sb="16" eb="18">
      <t>ケンサ</t>
    </rPh>
    <rPh sb="18" eb="19">
      <t>シャ</t>
    </rPh>
    <phoneticPr fontId="3"/>
  </si>
  <si>
    <t>　　　 が設定する交換基準(       　）</t>
    <rPh sb="5" eb="7">
      <t>セッテイ</t>
    </rPh>
    <rPh sb="9" eb="11">
      <t>コウカン</t>
    </rPh>
    <rPh sb="11" eb="13">
      <t>キジュン</t>
    </rPh>
    <phoneticPr fontId="3"/>
  </si>
  <si>
    <t>）</t>
    <phoneticPr fontId="3"/>
  </si>
  <si>
    <t>絶縁　電動機の回路（300V以下・300V超）</t>
    <phoneticPr fontId="3"/>
  </si>
  <si>
    <t>MΩ</t>
    <phoneticPr fontId="3"/>
  </si>
  <si>
    <t xml:space="preserve">      制御器等の回路の300Vを超える回路</t>
    <rPh sb="8" eb="9">
      <t>キ</t>
    </rPh>
    <rPh sb="11" eb="13">
      <t>カイロ</t>
    </rPh>
    <phoneticPr fontId="3"/>
  </si>
  <si>
    <t>　　　制御器等の回路の150Vを超え300V以下の回路</t>
    <rPh sb="5" eb="6">
      <t>キ</t>
    </rPh>
    <rPh sb="6" eb="7">
      <t>トウ</t>
    </rPh>
    <phoneticPr fontId="3"/>
  </si>
  <si>
    <t>　　　制御器等の回路の150V以下の回路</t>
    <rPh sb="5" eb="6">
      <t>キ</t>
    </rPh>
    <rPh sb="6" eb="7">
      <t>ナド</t>
    </rPh>
    <rPh sb="8" eb="10">
      <t>カイロ</t>
    </rPh>
    <phoneticPr fontId="3"/>
  </si>
  <si>
    <t>(6)</t>
    <phoneticPr fontId="3"/>
  </si>
  <si>
    <t>(7)</t>
  </si>
  <si>
    <t>電動機</t>
    <rPh sb="0" eb="3">
      <t>デンドウキ</t>
    </rPh>
    <phoneticPr fontId="3"/>
  </si>
  <si>
    <t>(8)</t>
    <phoneticPr fontId="3"/>
  </si>
  <si>
    <t>パッドの厚さ</t>
    <phoneticPr fontId="3"/>
  </si>
  <si>
    <t>　　      　mm</t>
    <phoneticPr fontId="3"/>
  </si>
  <si>
    <t>イ．製造者が指定する</t>
    <phoneticPr fontId="3"/>
  </si>
  <si>
    <t>　　　要重点点検となる基準値　(</t>
    <phoneticPr fontId="3"/>
  </si>
  <si>
    <t xml:space="preserve"> mm)　</t>
    <phoneticPr fontId="3"/>
  </si>
  <si>
    <t>　　　要是正となる基準値　　　(</t>
    <phoneticPr fontId="3"/>
  </si>
  <si>
    <t xml:space="preserve"> mm)　</t>
    <phoneticPr fontId="3"/>
  </si>
  <si>
    <t>　　要重点点検となる基準値　(</t>
    <phoneticPr fontId="3"/>
  </si>
  <si>
    <t>　　要是正となる基準値　　　(</t>
    <phoneticPr fontId="3"/>
  </si>
  <si>
    <t>プランジャーストローク</t>
    <phoneticPr fontId="3"/>
  </si>
  <si>
    <t>mm</t>
    <phoneticPr fontId="3"/>
  </si>
  <si>
    <t>mm）</t>
    <phoneticPr fontId="3"/>
  </si>
  <si>
    <t>　　要重点点検となる基準値　(</t>
    <phoneticPr fontId="3"/>
  </si>
  <si>
    <r>
      <t>非常停止時の踏段停止距離測定
(V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/9≦踏段停止距離≦600mm)</t>
    </r>
    <phoneticPr fontId="3"/>
  </si>
  <si>
    <t>減速機</t>
    <rPh sb="0" eb="2">
      <t>ゲンソク</t>
    </rPh>
    <rPh sb="2" eb="3">
      <t>キ</t>
    </rPh>
    <phoneticPr fontId="3"/>
  </si>
  <si>
    <t>駆動鎖</t>
    <rPh sb="0" eb="2">
      <t>クドウ</t>
    </rPh>
    <rPh sb="2" eb="3">
      <t>クサリ</t>
    </rPh>
    <phoneticPr fontId="3"/>
  </si>
  <si>
    <t>駆動鎖の張りの状況</t>
    <rPh sb="0" eb="2">
      <t>クドウ</t>
    </rPh>
    <rPh sb="2" eb="3">
      <t>クサリ</t>
    </rPh>
    <rPh sb="4" eb="5">
      <t>ハ</t>
    </rPh>
    <rPh sb="7" eb="9">
      <t>ジョウキョウ</t>
    </rPh>
    <phoneticPr fontId="3"/>
  </si>
  <si>
    <t>mm・%</t>
    <phoneticPr fontId="3"/>
  </si>
  <si>
    <t>イ.製造者が指定する</t>
    <rPh sb="2" eb="5">
      <t>セイゾウシャ</t>
    </rPh>
    <rPh sb="6" eb="8">
      <t>シテイ</t>
    </rPh>
    <phoneticPr fontId="3"/>
  </si>
  <si>
    <t>mm・%）</t>
    <phoneticPr fontId="3"/>
  </si>
  <si>
    <t>ロ.やむを得ない事情により、検査者が設定する</t>
    <rPh sb="14" eb="16">
      <t>ケンサ</t>
    </rPh>
    <rPh sb="16" eb="17">
      <t>シャ</t>
    </rPh>
    <phoneticPr fontId="3"/>
  </si>
  <si>
    <t>スプロケットと駆動鎖のかみ合いの状況</t>
    <rPh sb="7" eb="9">
      <t>クドウ</t>
    </rPh>
    <rPh sb="9" eb="10">
      <t>クサリ</t>
    </rPh>
    <rPh sb="13" eb="14">
      <t>ア</t>
    </rPh>
    <rPh sb="16" eb="18">
      <t>ジョウキョウ</t>
    </rPh>
    <phoneticPr fontId="3"/>
  </si>
  <si>
    <t>駆動鎖の伸び</t>
    <rPh sb="0" eb="2">
      <t>クドウ</t>
    </rPh>
    <rPh sb="2" eb="3">
      <t>クサリ</t>
    </rPh>
    <rPh sb="4" eb="5">
      <t>ノ</t>
    </rPh>
    <phoneticPr fontId="3"/>
  </si>
  <si>
    <t>mm・%</t>
    <phoneticPr fontId="3"/>
  </si>
  <si>
    <t>mm・%）</t>
    <phoneticPr fontId="3"/>
  </si>
  <si>
    <t>mm・%）</t>
    <phoneticPr fontId="3"/>
  </si>
  <si>
    <t>mm・%）</t>
  </si>
  <si>
    <t>駆動スプロケットと従動スプロケットの芯ずれ</t>
    <rPh sb="0" eb="2">
      <t>クドウ</t>
    </rPh>
    <rPh sb="9" eb="11">
      <t>ジュウドウ</t>
    </rPh>
    <rPh sb="18" eb="19">
      <t>シン</t>
    </rPh>
    <phoneticPr fontId="3"/>
  </si>
  <si>
    <t>ハ.やむを得ない事情により、検査者が設定する</t>
    <rPh sb="14" eb="16">
      <t>ケンサ</t>
    </rPh>
    <phoneticPr fontId="3"/>
  </si>
  <si>
    <t>ニ.歯面を目視により確認</t>
    <rPh sb="2" eb="3">
      <t>ハ</t>
    </rPh>
    <rPh sb="3" eb="4">
      <t>メン</t>
    </rPh>
    <rPh sb="5" eb="7">
      <t>モクシ</t>
    </rPh>
    <rPh sb="10" eb="12">
      <t>カクニン</t>
    </rPh>
    <phoneticPr fontId="3"/>
  </si>
  <si>
    <t>給油の状況</t>
    <rPh sb="0" eb="2">
      <t>キュウユ</t>
    </rPh>
    <rPh sb="3" eb="5">
      <t>ジョウキョウ</t>
    </rPh>
    <phoneticPr fontId="3"/>
  </si>
  <si>
    <t>(11)</t>
  </si>
  <si>
    <t>踏段反転装置</t>
    <rPh sb="0" eb="1">
      <t>フ</t>
    </rPh>
    <rPh sb="1" eb="2">
      <t>ダン</t>
    </rPh>
    <rPh sb="2" eb="3">
      <t>ハン</t>
    </rPh>
    <rPh sb="3" eb="4">
      <t>テン</t>
    </rPh>
    <rPh sb="4" eb="6">
      <t>ソウチ</t>
    </rPh>
    <phoneticPr fontId="3"/>
  </si>
  <si>
    <t>乗降口</t>
    <rPh sb="0" eb="2">
      <t>ジョウコウ</t>
    </rPh>
    <rPh sb="2" eb="3">
      <t>クチ</t>
    </rPh>
    <phoneticPr fontId="3"/>
  </si>
  <si>
    <t>ランディングプレート</t>
    <phoneticPr fontId="3"/>
  </si>
  <si>
    <t>くし板</t>
    <rPh sb="2" eb="3">
      <t>イタ</t>
    </rPh>
    <phoneticPr fontId="3"/>
  </si>
  <si>
    <t>くし板及び踏段のかみ合い</t>
    <rPh sb="2" eb="3">
      <t>イタ</t>
    </rPh>
    <rPh sb="3" eb="4">
      <t>オヨ</t>
    </rPh>
    <rPh sb="5" eb="6">
      <t>フ</t>
    </rPh>
    <rPh sb="6" eb="7">
      <t>ダン</t>
    </rPh>
    <rPh sb="10" eb="11">
      <t>ア</t>
    </rPh>
    <phoneticPr fontId="3"/>
  </si>
  <si>
    <t>インレットガード</t>
    <phoneticPr fontId="3"/>
  </si>
  <si>
    <t>昇降起動スイッチ</t>
    <rPh sb="0" eb="1">
      <t>ノボル</t>
    </rPh>
    <rPh sb="1" eb="2">
      <t>オ</t>
    </rPh>
    <rPh sb="2" eb="4">
      <t>キドウ</t>
    </rPh>
    <phoneticPr fontId="3"/>
  </si>
  <si>
    <t>警報及び運転休止スイッチ</t>
    <rPh sb="0" eb="2">
      <t>ケイホウ</t>
    </rPh>
    <rPh sb="2" eb="3">
      <t>オヨ</t>
    </rPh>
    <rPh sb="4" eb="6">
      <t>ウンテン</t>
    </rPh>
    <rPh sb="6" eb="8">
      <t>キュウシ</t>
    </rPh>
    <phoneticPr fontId="3"/>
  </si>
  <si>
    <t>速度　　定格速度　　（</t>
    <phoneticPr fontId="3"/>
  </si>
  <si>
    <t>m／min）</t>
    <phoneticPr fontId="3"/>
  </si>
  <si>
    <t>上昇</t>
    <rPh sb="0" eb="2">
      <t>ジョウショウ</t>
    </rPh>
    <phoneticPr fontId="3"/>
  </si>
  <si>
    <t>m／min</t>
    <phoneticPr fontId="3"/>
  </si>
  <si>
    <t>下降</t>
    <rPh sb="0" eb="2">
      <t>カコウ</t>
    </rPh>
    <phoneticPr fontId="3"/>
  </si>
  <si>
    <t>m／min</t>
    <phoneticPr fontId="3"/>
  </si>
  <si>
    <t>中間部</t>
    <rPh sb="0" eb="2">
      <t>チュウカン</t>
    </rPh>
    <rPh sb="2" eb="3">
      <t>ブ</t>
    </rPh>
    <phoneticPr fontId="3"/>
  </si>
  <si>
    <t>（1）</t>
  </si>
  <si>
    <t>ハンドレール駆動装置</t>
    <rPh sb="6" eb="8">
      <t>クドウ</t>
    </rPh>
    <rPh sb="8" eb="10">
      <t>ソウチ</t>
    </rPh>
    <phoneticPr fontId="3"/>
  </si>
  <si>
    <t>ハンドレール</t>
    <phoneticPr fontId="3"/>
  </si>
  <si>
    <t>内側板</t>
    <rPh sb="0" eb="1">
      <t>ナイ</t>
    </rPh>
    <rPh sb="1" eb="2">
      <t>ソク</t>
    </rPh>
    <rPh sb="2" eb="3">
      <t>イタ</t>
    </rPh>
    <phoneticPr fontId="3"/>
  </si>
  <si>
    <t>踏段</t>
    <rPh sb="0" eb="1">
      <t>フ</t>
    </rPh>
    <rPh sb="1" eb="2">
      <t>ダン</t>
    </rPh>
    <phoneticPr fontId="3"/>
  </si>
  <si>
    <t>踏段レール又はローラー</t>
    <rPh sb="0" eb="2">
      <t>フミダン</t>
    </rPh>
    <rPh sb="5" eb="6">
      <t>マタ</t>
    </rPh>
    <phoneticPr fontId="3"/>
  </si>
  <si>
    <t>踏段鎖、ベルト又は踏段相互のすき間</t>
    <rPh sb="0" eb="1">
      <t>フ</t>
    </rPh>
    <rPh sb="1" eb="2">
      <t>ダン</t>
    </rPh>
    <rPh sb="2" eb="3">
      <t>クサリ</t>
    </rPh>
    <rPh sb="7" eb="8">
      <t>マタ</t>
    </rPh>
    <rPh sb="9" eb="11">
      <t>フミダン</t>
    </rPh>
    <rPh sb="11" eb="13">
      <t>ソウゴ</t>
    </rPh>
    <rPh sb="16" eb="17">
      <t>マ</t>
    </rPh>
    <phoneticPr fontId="3"/>
  </si>
  <si>
    <t>踏段鎖の給油の状況</t>
    <rPh sb="0" eb="2">
      <t>フミダン</t>
    </rPh>
    <rPh sb="2" eb="3">
      <t>クサリ</t>
    </rPh>
    <rPh sb="4" eb="6">
      <t>キュウユ</t>
    </rPh>
    <rPh sb="7" eb="9">
      <t>ジョウキョウ</t>
    </rPh>
    <phoneticPr fontId="3"/>
  </si>
  <si>
    <t>ベルトの劣化の状況</t>
    <rPh sb="4" eb="6">
      <t>レッカ</t>
    </rPh>
    <rPh sb="7" eb="9">
      <t>ジョウキョウ</t>
    </rPh>
    <phoneticPr fontId="3"/>
  </si>
  <si>
    <t>踏段相互のすき間</t>
    <rPh sb="0" eb="1">
      <t>フ</t>
    </rPh>
    <rPh sb="1" eb="2">
      <t>ダン</t>
    </rPh>
    <rPh sb="2" eb="4">
      <t>ソウゴ</t>
    </rPh>
    <phoneticPr fontId="3"/>
  </si>
  <si>
    <t>mm</t>
    <phoneticPr fontId="3"/>
  </si>
  <si>
    <t>スカートガード</t>
    <phoneticPr fontId="3"/>
  </si>
  <si>
    <t>安全装置</t>
    <rPh sb="0" eb="2">
      <t>アンゼン</t>
    </rPh>
    <rPh sb="2" eb="4">
      <t>ソウチ</t>
    </rPh>
    <phoneticPr fontId="3"/>
  </si>
  <si>
    <t>（1）</t>
    <phoneticPr fontId="3"/>
  </si>
  <si>
    <t>インレットスイッチ</t>
    <phoneticPr fontId="3"/>
  </si>
  <si>
    <t>非常停止ボタン</t>
    <rPh sb="0" eb="2">
      <t>ヒジョウ</t>
    </rPh>
    <rPh sb="2" eb="4">
      <t>テイシ</t>
    </rPh>
    <phoneticPr fontId="3"/>
  </si>
  <si>
    <t>スカートガードスイッチ</t>
    <phoneticPr fontId="3"/>
  </si>
  <si>
    <t>踏段鎖安全スイッチ又はベルト安全スイッチ</t>
    <rPh sb="0" eb="1">
      <t>フ</t>
    </rPh>
    <rPh sb="1" eb="2">
      <t>ダン</t>
    </rPh>
    <rPh sb="2" eb="3">
      <t>クサリ</t>
    </rPh>
    <rPh sb="3" eb="5">
      <t>アンゼン</t>
    </rPh>
    <rPh sb="9" eb="10">
      <t>マタ</t>
    </rPh>
    <rPh sb="14" eb="16">
      <t>アンゼン</t>
    </rPh>
    <phoneticPr fontId="3"/>
  </si>
  <si>
    <t>踏段浮上り検出装置</t>
    <rPh sb="0" eb="1">
      <t>フ</t>
    </rPh>
    <rPh sb="1" eb="2">
      <t>ダン</t>
    </rPh>
    <rPh sb="2" eb="4">
      <t>ウキアガ</t>
    </rPh>
    <rPh sb="5" eb="7">
      <t>ケンシュツ</t>
    </rPh>
    <rPh sb="7" eb="9">
      <t>ソウチ</t>
    </rPh>
    <phoneticPr fontId="3"/>
  </si>
  <si>
    <t>駆動鎖切断時停止装置</t>
    <rPh sb="0" eb="2">
      <t>クドウ</t>
    </rPh>
    <rPh sb="2" eb="3">
      <t>クサリ</t>
    </rPh>
    <rPh sb="3" eb="5">
      <t>セツダン</t>
    </rPh>
    <rPh sb="5" eb="6">
      <t>ジ</t>
    </rPh>
    <rPh sb="6" eb="8">
      <t>テイシ</t>
    </rPh>
    <rPh sb="8" eb="10">
      <t>ソウチ</t>
    </rPh>
    <phoneticPr fontId="3"/>
  </si>
  <si>
    <t>可動部の状況</t>
    <rPh sb="0" eb="2">
      <t>カドウ</t>
    </rPh>
    <rPh sb="2" eb="3">
      <t>ブ</t>
    </rPh>
    <rPh sb="4" eb="6">
      <t>ジョウキョウ</t>
    </rPh>
    <phoneticPr fontId="3"/>
  </si>
  <si>
    <t>設定の状況</t>
    <rPh sb="0" eb="2">
      <t>セッテイ</t>
    </rPh>
    <rPh sb="3" eb="5">
      <t>ジョウキョウ</t>
    </rPh>
    <phoneticPr fontId="3"/>
  </si>
  <si>
    <t>ハンドレール停止検出装置</t>
    <rPh sb="6" eb="8">
      <t>テイシ</t>
    </rPh>
    <rPh sb="8" eb="10">
      <t>ケンシュツ</t>
    </rPh>
    <rPh sb="10" eb="12">
      <t>ソウチ</t>
    </rPh>
    <phoneticPr fontId="3"/>
  </si>
  <si>
    <t>安全対策</t>
    <rPh sb="0" eb="2">
      <t>アンゼン</t>
    </rPh>
    <rPh sb="2" eb="4">
      <t>タイサク</t>
    </rPh>
    <phoneticPr fontId="3"/>
  </si>
  <si>
    <t>交差部固定保護板</t>
    <rPh sb="0" eb="2">
      <t>コウサ</t>
    </rPh>
    <rPh sb="2" eb="3">
      <t>ブ</t>
    </rPh>
    <rPh sb="3" eb="5">
      <t>コテイ</t>
    </rPh>
    <rPh sb="5" eb="7">
      <t>ホゴ</t>
    </rPh>
    <rPh sb="7" eb="8">
      <t>イタ</t>
    </rPh>
    <phoneticPr fontId="3"/>
  </si>
  <si>
    <t>転落防止柵、進入防止用仕切板及び誘導柵</t>
    <rPh sb="0" eb="2">
      <t>テンラク</t>
    </rPh>
    <rPh sb="2" eb="4">
      <t>ボウシ</t>
    </rPh>
    <rPh sb="4" eb="5">
      <t>サク</t>
    </rPh>
    <rPh sb="6" eb="8">
      <t>シンニュウ</t>
    </rPh>
    <rPh sb="8" eb="10">
      <t>ボウシ</t>
    </rPh>
    <rPh sb="10" eb="11">
      <t>ヨウ</t>
    </rPh>
    <rPh sb="11" eb="13">
      <t>シキリ</t>
    </rPh>
    <rPh sb="13" eb="14">
      <t>イタ</t>
    </rPh>
    <rPh sb="14" eb="15">
      <t>オヨ</t>
    </rPh>
    <rPh sb="16" eb="18">
      <t>ユウドウ</t>
    </rPh>
    <rPh sb="18" eb="19">
      <t>サク</t>
    </rPh>
    <phoneticPr fontId="3"/>
  </si>
  <si>
    <t>落下物防止網</t>
    <rPh sb="0" eb="2">
      <t>ラッカ</t>
    </rPh>
    <rPh sb="2" eb="3">
      <t>ブツ</t>
    </rPh>
    <rPh sb="3" eb="5">
      <t>ボウシ</t>
    </rPh>
    <rPh sb="5" eb="6">
      <t>アミ</t>
    </rPh>
    <phoneticPr fontId="3"/>
  </si>
  <si>
    <t>踏段上直部の障害物</t>
    <rPh sb="0" eb="1">
      <t>フ</t>
    </rPh>
    <rPh sb="1" eb="2">
      <t>ダン</t>
    </rPh>
    <rPh sb="2" eb="3">
      <t>ジョウ</t>
    </rPh>
    <rPh sb="3" eb="4">
      <t>チョク</t>
    </rPh>
    <rPh sb="4" eb="5">
      <t>ブ</t>
    </rPh>
    <rPh sb="6" eb="9">
      <t>ショウガイブツ</t>
    </rPh>
    <phoneticPr fontId="3"/>
  </si>
  <si>
    <t>交差部可動警告板</t>
    <rPh sb="0" eb="2">
      <t>コウサ</t>
    </rPh>
    <rPh sb="2" eb="3">
      <t>ブ</t>
    </rPh>
    <rPh sb="3" eb="5">
      <t>カドウ</t>
    </rPh>
    <rPh sb="5" eb="7">
      <t>ケイコク</t>
    </rPh>
    <rPh sb="7" eb="8">
      <t>イタ</t>
    </rPh>
    <phoneticPr fontId="3"/>
  </si>
  <si>
    <t>踏段面注意標識</t>
    <rPh sb="0" eb="1">
      <t>フ</t>
    </rPh>
    <rPh sb="1" eb="2">
      <t>ダン</t>
    </rPh>
    <rPh sb="2" eb="3">
      <t>メン</t>
    </rPh>
    <rPh sb="3" eb="5">
      <t>チュウイ</t>
    </rPh>
    <rPh sb="5" eb="7">
      <t>ヒョウシキ</t>
    </rPh>
    <phoneticPr fontId="3"/>
  </si>
  <si>
    <t>登り防止用仕切板</t>
    <rPh sb="0" eb="1">
      <t>ノボ</t>
    </rPh>
    <rPh sb="2" eb="4">
      <t>ボウシ</t>
    </rPh>
    <rPh sb="4" eb="5">
      <t>ヨウ</t>
    </rPh>
    <rPh sb="5" eb="7">
      <t>シキリ</t>
    </rPh>
    <rPh sb="7" eb="8">
      <t>イタ</t>
    </rPh>
    <phoneticPr fontId="3"/>
  </si>
  <si>
    <t>防火区画を形成するシャッター又は戸との連動停止装置</t>
    <rPh sb="0" eb="2">
      <t>ボウカ</t>
    </rPh>
    <rPh sb="2" eb="4">
      <t>クカク</t>
    </rPh>
    <rPh sb="5" eb="7">
      <t>ケイセイ</t>
    </rPh>
    <rPh sb="14" eb="15">
      <t>マタ</t>
    </rPh>
    <rPh sb="16" eb="17">
      <t>ト</t>
    </rPh>
    <rPh sb="19" eb="21">
      <t>レンドウ</t>
    </rPh>
    <rPh sb="21" eb="23">
      <t>テイシ</t>
    </rPh>
    <rPh sb="23" eb="25">
      <t>ソウチ</t>
    </rPh>
    <phoneticPr fontId="3"/>
  </si>
  <si>
    <t>その他</t>
    <rPh sb="2" eb="3">
      <t>ホカ</t>
    </rPh>
    <phoneticPr fontId="3"/>
  </si>
  <si>
    <t>車いす搬送用踏段</t>
    <rPh sb="0" eb="1">
      <t>クルマ</t>
    </rPh>
    <rPh sb="3" eb="5">
      <t>ハンソウ</t>
    </rPh>
    <rPh sb="5" eb="6">
      <t>ヨウ</t>
    </rPh>
    <rPh sb="6" eb="7">
      <t>フ</t>
    </rPh>
    <rPh sb="7" eb="8">
      <t>ダン</t>
    </rPh>
    <phoneticPr fontId="3"/>
  </si>
  <si>
    <t>上記以外の検査項目</t>
    <phoneticPr fontId="3"/>
  </si>
  <si>
    <t>検査事項</t>
    <phoneticPr fontId="3"/>
  </si>
  <si>
    <t>改善策の具体的内容等</t>
    <phoneticPr fontId="3"/>
  </si>
  <si>
    <t>改善（予定）年月</t>
    <rPh sb="0" eb="2">
      <t>カイゼン</t>
    </rPh>
    <rPh sb="3" eb="5">
      <t>ヨテイ</t>
    </rPh>
    <rPh sb="6" eb="8">
      <t>ネンゲツ</t>
    </rPh>
    <phoneticPr fontId="3"/>
  </si>
  <si>
    <t>エスカレーター　検査結果表</t>
    <rPh sb="8" eb="10">
      <t>ケンサ</t>
    </rPh>
    <rPh sb="10" eb="13">
      <t>ケッカヒョウ</t>
    </rPh>
    <phoneticPr fontId="3"/>
  </si>
  <si>
    <t>建築物等の名称：</t>
    <rPh sb="0" eb="3">
      <t>ケンチクブツ</t>
    </rPh>
    <rPh sb="3" eb="4">
      <t>トウ</t>
    </rPh>
    <rPh sb="5" eb="7">
      <t>メイショウ</t>
    </rPh>
    <phoneticPr fontId="3"/>
  </si>
  <si>
    <t>号機</t>
    <rPh sb="0" eb="2">
      <t>ゴウキ</t>
    </rPh>
    <phoneticPr fontId="3"/>
  </si>
  <si>
    <t>登録番号</t>
    <rPh sb="0" eb="2">
      <t>トウロク</t>
    </rPh>
    <rPh sb="2" eb="4">
      <t>バンゴウ</t>
    </rPh>
    <phoneticPr fontId="3"/>
  </si>
  <si>
    <t>(10)</t>
    <phoneticPr fontId="3"/>
  </si>
  <si>
    <t>駆動鎖</t>
    <rPh sb="0" eb="2">
      <t>クドウ</t>
    </rPh>
    <rPh sb="2" eb="3">
      <t>クサリ</t>
    </rPh>
    <phoneticPr fontId="3"/>
  </si>
  <si>
    <t>mm・%</t>
    <phoneticPr fontId="3"/>
  </si>
  <si>
    <t>mm・%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</si>
  <si>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</si>
  <si>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</si>
  <si>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</si>
  <si>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</si>
  <si>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</si>
  <si>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</si>
  <si>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</si>
  <si>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ロ．やむを得ない事情により、検査者が設定する</t>
    <rPh sb="5" eb="6">
      <t>エ</t>
    </rPh>
    <rPh sb="8" eb="10">
      <t>ジジョウ</t>
    </rPh>
    <rPh sb="14" eb="16">
      <t>ケンサ</t>
    </rPh>
    <rPh sb="16" eb="17">
      <t>シャ</t>
    </rPh>
    <rPh sb="17" eb="18">
      <t>ケンジャ</t>
    </rPh>
    <rPh sb="18" eb="20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</si>
</sst>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vertAlign val="superscript"/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45" xfId="0" applyFont="1" applyBorder="1"/>
    <xf numFmtId="49" fontId="7" fillId="0" borderId="46" xfId="0" applyNumberFormat="1" applyFont="1" applyBorder="1" applyAlignment="1">
      <alignment horizontal="center" vertical="center" wrapText="1"/>
    </xf>
    <xf numFmtId="0" fontId="7" fillId="0" borderId="19" xfId="0" applyFont="1" applyBorder="1"/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45" xfId="0" applyFont="1" applyBorder="1"/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/>
    <xf numFmtId="0" fontId="7" fillId="0" borderId="24" xfId="0" applyFont="1" applyBorder="1" applyAlignment="1">
      <alignment vertical="center" wrapText="1"/>
    </xf>
    <xf numFmtId="49" fontId="7" fillId="0" borderId="52" xfId="0" quotePrefix="1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5" fillId="0" borderId="53" xfId="0" applyFont="1" applyBorder="1" applyAlignment="1">
      <alignment vertical="top"/>
    </xf>
    <xf numFmtId="0" fontId="2" fillId="0" borderId="28" xfId="0" applyFont="1" applyBorder="1"/>
    <xf numFmtId="0" fontId="9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76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/>
    <xf numFmtId="0" fontId="7" fillId="0" borderId="56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57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4" xfId="0" applyFont="1" applyBorder="1"/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6" xfId="0" applyFont="1" applyBorder="1"/>
    <xf numFmtId="0" fontId="2" fillId="0" borderId="7" xfId="0" applyFont="1" applyBorder="1"/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15" xfId="0" applyFont="1" applyBorder="1"/>
    <xf numFmtId="0" fontId="2" fillId="0" borderId="17" xfId="0" applyFont="1" applyBorder="1"/>
    <xf numFmtId="49" fontId="8" fillId="0" borderId="49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3"/>
  <sheetViews>
    <sheetView tabSelected="1" topLeftCell="A26" zoomScaleNormal="100" zoomScaleSheetLayoutView="100" workbookViewId="0">
      <selection activeCell="V96" sqref="V96"/>
    </sheetView>
  </sheetViews>
  <sheetFormatPr defaultRowHeight="12" x14ac:dyDescent="0.15"/>
  <cols>
    <col min="1" max="1" width="7.42578125" style="12" customWidth="1"/>
    <col min="2" max="2" width="8" style="3" customWidth="1"/>
    <col min="3" max="3" width="11.85546875" style="3" customWidth="1"/>
    <col min="4" max="4" width="15.140625" style="3" customWidth="1"/>
    <col min="5" max="5" width="9.7109375" style="3" customWidth="1"/>
    <col min="6" max="9" width="4.7109375" style="3" customWidth="1"/>
    <col min="10" max="10" width="5.42578125" style="3" customWidth="1"/>
    <col min="11" max="11" width="5.7109375" style="3" customWidth="1"/>
    <col min="12" max="12" width="4.85546875" style="3" customWidth="1"/>
    <col min="13" max="13" width="6.28515625" style="12" customWidth="1"/>
    <col min="14" max="17" width="6.42578125" style="12" customWidth="1"/>
    <col min="18" max="18" width="7.85546875" style="29" customWidth="1"/>
    <col min="19" max="19" width="9.140625" style="29"/>
    <col min="20" max="16384" width="9.140625" style="3"/>
  </cols>
  <sheetData>
    <row r="1" spans="1:20" ht="16.5" customHeight="1" x14ac:dyDescent="0.15">
      <c r="A1" s="24" t="s">
        <v>50</v>
      </c>
      <c r="B1" s="25"/>
      <c r="C1" s="25"/>
      <c r="D1" s="25"/>
      <c r="R1" s="3"/>
      <c r="S1" s="3"/>
    </row>
    <row r="2" spans="1:20" ht="16.5" customHeight="1" x14ac:dyDescent="0.15">
      <c r="A2" s="239" t="s">
        <v>158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3"/>
    </row>
    <row r="3" spans="1:20" ht="16.5" customHeight="1" x14ac:dyDescent="0.15">
      <c r="A3" s="240" t="s">
        <v>51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3"/>
    </row>
    <row r="4" spans="1:20" s="11" customFormat="1" ht="10.5" customHeight="1" thickBot="1" x14ac:dyDescent="0.2">
      <c r="A4" s="1"/>
      <c r="B4" s="2"/>
      <c r="C4" s="2"/>
      <c r="D4" s="26"/>
      <c r="E4" s="26"/>
      <c r="F4" s="26"/>
      <c r="G4" s="26"/>
      <c r="H4" s="26"/>
      <c r="I4" s="26"/>
      <c r="J4" s="26"/>
      <c r="K4" s="26"/>
      <c r="L4" s="26"/>
      <c r="M4" s="27"/>
      <c r="N4" s="240"/>
      <c r="O4" s="240"/>
      <c r="P4" s="240"/>
      <c r="Q4" s="240"/>
      <c r="R4" s="240"/>
    </row>
    <row r="5" spans="1:20" s="11" customFormat="1" ht="15.75" customHeight="1" x14ac:dyDescent="0.15">
      <c r="A5" s="241" t="s">
        <v>52</v>
      </c>
      <c r="B5" s="242"/>
      <c r="C5" s="247"/>
      <c r="D5" s="248"/>
      <c r="E5" s="219" t="s">
        <v>0</v>
      </c>
      <c r="F5" s="249"/>
      <c r="G5" s="249"/>
      <c r="H5" s="249"/>
      <c r="I5" s="249"/>
      <c r="J5" s="250"/>
      <c r="K5" s="250"/>
      <c r="L5" s="250"/>
      <c r="M5" s="250"/>
      <c r="N5" s="250"/>
      <c r="O5" s="250"/>
      <c r="P5" s="251"/>
      <c r="Q5" s="219" t="s">
        <v>1</v>
      </c>
      <c r="R5" s="252"/>
    </row>
    <row r="6" spans="1:20" s="11" customFormat="1" ht="15.75" customHeight="1" x14ac:dyDescent="0.15">
      <c r="A6" s="243"/>
      <c r="B6" s="244"/>
      <c r="C6" s="253" t="s">
        <v>2</v>
      </c>
      <c r="D6" s="254"/>
      <c r="E6" s="232"/>
      <c r="F6" s="233"/>
      <c r="G6" s="233"/>
      <c r="H6" s="233"/>
      <c r="I6" s="233"/>
      <c r="J6" s="160"/>
      <c r="K6" s="160"/>
      <c r="L6" s="160"/>
      <c r="M6" s="160"/>
      <c r="N6" s="160"/>
      <c r="O6" s="160"/>
      <c r="P6" s="161"/>
      <c r="Q6" s="114"/>
      <c r="R6" s="227"/>
    </row>
    <row r="7" spans="1:20" s="11" customFormat="1" ht="15.75" customHeight="1" x14ac:dyDescent="0.15">
      <c r="A7" s="243"/>
      <c r="B7" s="244"/>
      <c r="C7" s="228" t="s">
        <v>3</v>
      </c>
      <c r="D7" s="229"/>
      <c r="E7" s="232"/>
      <c r="F7" s="233"/>
      <c r="G7" s="233"/>
      <c r="H7" s="233"/>
      <c r="I7" s="233"/>
      <c r="J7" s="160"/>
      <c r="K7" s="160"/>
      <c r="L7" s="160"/>
      <c r="M7" s="160"/>
      <c r="N7" s="160"/>
      <c r="O7" s="160"/>
      <c r="P7" s="161"/>
      <c r="Q7" s="114"/>
      <c r="R7" s="227"/>
    </row>
    <row r="8" spans="1:20" s="11" customFormat="1" ht="15.75" customHeight="1" thickBot="1" x14ac:dyDescent="0.2">
      <c r="A8" s="245"/>
      <c r="B8" s="246"/>
      <c r="C8" s="230"/>
      <c r="D8" s="231"/>
      <c r="E8" s="234"/>
      <c r="F8" s="235"/>
      <c r="G8" s="235"/>
      <c r="H8" s="235"/>
      <c r="I8" s="235"/>
      <c r="J8" s="236"/>
      <c r="K8" s="236"/>
      <c r="L8" s="236"/>
      <c r="M8" s="236"/>
      <c r="N8" s="236"/>
      <c r="O8" s="236"/>
      <c r="P8" s="237"/>
      <c r="Q8" s="117"/>
      <c r="R8" s="238"/>
    </row>
    <row r="9" spans="1:20" s="11" customFormat="1" ht="10.5" customHeight="1" thickBot="1" x14ac:dyDescent="0.2">
      <c r="A9" s="1"/>
      <c r="B9" s="2"/>
      <c r="C9" s="2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20" s="1" customFormat="1" ht="15.75" customHeight="1" thickBot="1" x14ac:dyDescent="0.2">
      <c r="A10" s="19" t="s">
        <v>53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6" t="s">
        <v>4</v>
      </c>
      <c r="P10" s="207"/>
      <c r="Q10" s="208"/>
      <c r="R10" s="209"/>
      <c r="S10" s="19"/>
      <c r="T10" s="28"/>
    </row>
    <row r="11" spans="1:20" ht="15.75" customHeight="1" x14ac:dyDescent="0.15">
      <c r="A11" s="210" t="s">
        <v>5</v>
      </c>
      <c r="B11" s="213" t="s">
        <v>54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  <c r="N11" s="219" t="s">
        <v>6</v>
      </c>
      <c r="O11" s="220"/>
      <c r="P11" s="220"/>
      <c r="Q11" s="221"/>
      <c r="R11" s="222" t="s">
        <v>7</v>
      </c>
    </row>
    <row r="12" spans="1:20" ht="15.75" customHeight="1" x14ac:dyDescent="0.15">
      <c r="A12" s="211"/>
      <c r="B12" s="180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N12" s="185" t="s">
        <v>8</v>
      </c>
      <c r="O12" s="185" t="s">
        <v>9</v>
      </c>
      <c r="P12" s="179" t="s">
        <v>10</v>
      </c>
      <c r="Q12" s="4"/>
      <c r="R12" s="223"/>
    </row>
    <row r="13" spans="1:20" ht="26.25" customHeight="1" thickBot="1" x14ac:dyDescent="0.2">
      <c r="A13" s="212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8"/>
      <c r="N13" s="225"/>
      <c r="O13" s="225"/>
      <c r="P13" s="226"/>
      <c r="Q13" s="5" t="s">
        <v>11</v>
      </c>
      <c r="R13" s="224"/>
    </row>
    <row r="14" spans="1:20" ht="15.75" customHeight="1" x14ac:dyDescent="0.15">
      <c r="A14" s="6">
        <v>1</v>
      </c>
      <c r="B14" s="131" t="s">
        <v>42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30"/>
      <c r="O14" s="30"/>
      <c r="P14" s="30"/>
      <c r="Q14" s="30"/>
      <c r="R14" s="31"/>
    </row>
    <row r="15" spans="1:20" ht="15.75" customHeight="1" x14ac:dyDescent="0.15">
      <c r="A15" s="32" t="s">
        <v>43</v>
      </c>
      <c r="B15" s="125" t="s">
        <v>55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  <c r="N15" s="7"/>
      <c r="O15" s="7" t="s">
        <v>166</v>
      </c>
      <c r="P15" s="7"/>
      <c r="Q15" s="23" t="s">
        <v>166</v>
      </c>
      <c r="R15" s="33"/>
    </row>
    <row r="16" spans="1:20" ht="15.75" customHeight="1" x14ac:dyDescent="0.15">
      <c r="A16" s="32" t="s">
        <v>12</v>
      </c>
      <c r="B16" s="144" t="s">
        <v>56</v>
      </c>
      <c r="C16" s="145"/>
      <c r="D16" s="125" t="s">
        <v>16</v>
      </c>
      <c r="E16" s="126"/>
      <c r="F16" s="126"/>
      <c r="G16" s="126"/>
      <c r="H16" s="126"/>
      <c r="I16" s="126"/>
      <c r="J16" s="126"/>
      <c r="K16" s="126"/>
      <c r="L16" s="126"/>
      <c r="M16" s="127"/>
      <c r="N16" s="7"/>
      <c r="O16" s="7" t="s">
        <v>167</v>
      </c>
      <c r="P16" s="7"/>
      <c r="Q16" s="23" t="s">
        <v>166</v>
      </c>
      <c r="R16" s="33"/>
    </row>
    <row r="17" spans="1:19" ht="13.5" customHeight="1" x14ac:dyDescent="0.15">
      <c r="A17" s="141" t="s">
        <v>13</v>
      </c>
      <c r="B17" s="146"/>
      <c r="C17" s="147"/>
      <c r="D17" s="204" t="s">
        <v>18</v>
      </c>
      <c r="E17" s="144" t="s">
        <v>31</v>
      </c>
      <c r="F17" s="164"/>
      <c r="G17" s="164"/>
      <c r="H17" s="164"/>
      <c r="I17" s="164"/>
      <c r="J17" s="164"/>
      <c r="K17" s="164"/>
      <c r="L17" s="164"/>
      <c r="M17" s="78"/>
      <c r="N17" s="185"/>
      <c r="O17" s="185"/>
      <c r="P17" s="185"/>
      <c r="Q17" s="185" t="s">
        <v>168</v>
      </c>
      <c r="R17" s="199"/>
      <c r="S17" s="3"/>
    </row>
    <row r="18" spans="1:19" ht="13.5" customHeight="1" x14ac:dyDescent="0.15">
      <c r="A18" s="142"/>
      <c r="B18" s="146"/>
      <c r="C18" s="147"/>
      <c r="D18" s="205"/>
      <c r="E18" s="146" t="s">
        <v>34</v>
      </c>
      <c r="F18" s="178"/>
      <c r="G18" s="178"/>
      <c r="H18" s="178"/>
      <c r="I18" s="178"/>
      <c r="J18" s="178"/>
      <c r="K18" s="138" t="s">
        <v>36</v>
      </c>
      <c r="L18" s="139"/>
      <c r="M18" s="140"/>
      <c r="N18" s="186"/>
      <c r="O18" s="186"/>
      <c r="P18" s="186"/>
      <c r="Q18" s="186"/>
      <c r="R18" s="200"/>
      <c r="S18" s="3"/>
    </row>
    <row r="19" spans="1:19" ht="13.5" customHeight="1" x14ac:dyDescent="0.15">
      <c r="A19" s="142"/>
      <c r="B19" s="146"/>
      <c r="C19" s="147"/>
      <c r="D19" s="205"/>
      <c r="E19" s="146" t="s">
        <v>57</v>
      </c>
      <c r="F19" s="178"/>
      <c r="G19" s="178"/>
      <c r="H19" s="178"/>
      <c r="I19" s="178"/>
      <c r="J19" s="178"/>
      <c r="K19" s="125" t="s">
        <v>58</v>
      </c>
      <c r="L19" s="126"/>
      <c r="M19" s="127"/>
      <c r="N19" s="186"/>
      <c r="O19" s="186"/>
      <c r="P19" s="186"/>
      <c r="Q19" s="186"/>
      <c r="R19" s="200"/>
      <c r="S19" s="3"/>
    </row>
    <row r="20" spans="1:19" ht="13.5" customHeight="1" x14ac:dyDescent="0.15">
      <c r="A20" s="142"/>
      <c r="B20" s="146"/>
      <c r="C20" s="147"/>
      <c r="D20" s="205"/>
      <c r="E20" s="202" t="s">
        <v>59</v>
      </c>
      <c r="F20" s="203"/>
      <c r="G20" s="203"/>
      <c r="H20" s="203"/>
      <c r="I20" s="203"/>
      <c r="J20" s="203"/>
      <c r="K20" s="125"/>
      <c r="L20" s="126"/>
      <c r="M20" s="127"/>
      <c r="N20" s="186"/>
      <c r="O20" s="186"/>
      <c r="P20" s="186"/>
      <c r="Q20" s="186"/>
      <c r="R20" s="200"/>
      <c r="S20" s="3"/>
    </row>
    <row r="21" spans="1:19" ht="13.5" customHeight="1" x14ac:dyDescent="0.15">
      <c r="A21" s="142"/>
      <c r="B21" s="146"/>
      <c r="C21" s="147"/>
      <c r="D21" s="205"/>
      <c r="E21" s="146" t="s">
        <v>35</v>
      </c>
      <c r="F21" s="178"/>
      <c r="G21" s="178"/>
      <c r="H21" s="178"/>
      <c r="I21" s="178"/>
      <c r="J21" s="178"/>
      <c r="K21" s="125"/>
      <c r="L21" s="126"/>
      <c r="M21" s="127"/>
      <c r="N21" s="186"/>
      <c r="O21" s="186"/>
      <c r="P21" s="186"/>
      <c r="Q21" s="186"/>
      <c r="R21" s="200"/>
      <c r="S21" s="3"/>
    </row>
    <row r="22" spans="1:19" ht="13.5" customHeight="1" x14ac:dyDescent="0.15">
      <c r="A22" s="142"/>
      <c r="B22" s="146"/>
      <c r="C22" s="147"/>
      <c r="D22" s="205"/>
      <c r="E22" s="146" t="s">
        <v>60</v>
      </c>
      <c r="F22" s="178"/>
      <c r="G22" s="178"/>
      <c r="H22" s="178"/>
      <c r="I22" s="178"/>
      <c r="J22" s="178"/>
      <c r="K22" s="125"/>
      <c r="L22" s="126"/>
      <c r="M22" s="127"/>
      <c r="N22" s="186"/>
      <c r="O22" s="186"/>
      <c r="P22" s="186"/>
      <c r="Q22" s="186"/>
      <c r="R22" s="200"/>
      <c r="S22" s="3"/>
    </row>
    <row r="23" spans="1:19" ht="13.5" customHeight="1" x14ac:dyDescent="0.15">
      <c r="A23" s="142"/>
      <c r="B23" s="146"/>
      <c r="C23" s="147"/>
      <c r="D23" s="205"/>
      <c r="E23" s="91"/>
      <c r="F23" s="94"/>
      <c r="G23" s="96" t="s">
        <v>24</v>
      </c>
      <c r="H23" s="96"/>
      <c r="I23" s="94"/>
      <c r="J23" s="94" t="s">
        <v>44</v>
      </c>
      <c r="K23" s="125"/>
      <c r="L23" s="126"/>
      <c r="M23" s="127"/>
      <c r="N23" s="186"/>
      <c r="O23" s="186"/>
      <c r="P23" s="186"/>
      <c r="Q23" s="186"/>
      <c r="R23" s="200"/>
      <c r="S23" s="3"/>
    </row>
    <row r="24" spans="1:19" ht="13.5" customHeight="1" x14ac:dyDescent="0.15">
      <c r="A24" s="142"/>
      <c r="B24" s="146"/>
      <c r="C24" s="147"/>
      <c r="D24" s="205"/>
      <c r="E24" s="146" t="s">
        <v>61</v>
      </c>
      <c r="F24" s="178"/>
      <c r="G24" s="178"/>
      <c r="H24" s="178"/>
      <c r="I24" s="178"/>
      <c r="J24" s="178"/>
      <c r="K24" s="125"/>
      <c r="L24" s="126"/>
      <c r="M24" s="127"/>
      <c r="N24" s="186"/>
      <c r="O24" s="186"/>
      <c r="P24" s="186"/>
      <c r="Q24" s="186"/>
      <c r="R24" s="200"/>
      <c r="S24" s="3"/>
    </row>
    <row r="25" spans="1:19" ht="13.5" customHeight="1" x14ac:dyDescent="0.15">
      <c r="A25" s="142"/>
      <c r="B25" s="146"/>
      <c r="C25" s="147"/>
      <c r="D25" s="205"/>
      <c r="E25" s="148" t="s">
        <v>62</v>
      </c>
      <c r="F25" s="183"/>
      <c r="G25" s="183"/>
      <c r="H25" s="183"/>
      <c r="I25" s="183"/>
      <c r="J25" s="183"/>
      <c r="K25" s="125"/>
      <c r="L25" s="126"/>
      <c r="M25" s="127"/>
      <c r="N25" s="186"/>
      <c r="O25" s="186"/>
      <c r="P25" s="186"/>
      <c r="Q25" s="186"/>
      <c r="R25" s="200"/>
      <c r="S25" s="3"/>
    </row>
    <row r="26" spans="1:19" ht="13.5" customHeight="1" x14ac:dyDescent="0.15">
      <c r="A26" s="142"/>
      <c r="B26" s="146"/>
      <c r="C26" s="147"/>
      <c r="D26" s="205"/>
      <c r="E26" s="144" t="s">
        <v>33</v>
      </c>
      <c r="F26" s="164"/>
      <c r="G26" s="164"/>
      <c r="H26" s="164"/>
      <c r="I26" s="164"/>
      <c r="J26" s="164"/>
      <c r="K26" s="164"/>
      <c r="L26" s="164"/>
      <c r="M26" s="77"/>
      <c r="N26" s="186"/>
      <c r="O26" s="186"/>
      <c r="P26" s="186"/>
      <c r="Q26" s="186"/>
      <c r="R26" s="200"/>
      <c r="S26" s="3"/>
    </row>
    <row r="27" spans="1:19" ht="13.5" customHeight="1" x14ac:dyDescent="0.15">
      <c r="A27" s="142"/>
      <c r="B27" s="146"/>
      <c r="C27" s="147"/>
      <c r="D27" s="205"/>
      <c r="E27" s="146" t="s">
        <v>37</v>
      </c>
      <c r="F27" s="178"/>
      <c r="G27" s="178"/>
      <c r="H27" s="178"/>
      <c r="I27" s="178"/>
      <c r="J27" s="178"/>
      <c r="K27" s="138" t="s">
        <v>36</v>
      </c>
      <c r="L27" s="139"/>
      <c r="M27" s="140"/>
      <c r="N27" s="186"/>
      <c r="O27" s="186"/>
      <c r="P27" s="186"/>
      <c r="Q27" s="186"/>
      <c r="R27" s="200"/>
      <c r="S27" s="3"/>
    </row>
    <row r="28" spans="1:19" ht="13.5" customHeight="1" x14ac:dyDescent="0.15">
      <c r="A28" s="142"/>
      <c r="B28" s="146"/>
      <c r="C28" s="147"/>
      <c r="D28" s="205"/>
      <c r="E28" s="146" t="s">
        <v>57</v>
      </c>
      <c r="F28" s="178"/>
      <c r="G28" s="178"/>
      <c r="H28" s="178"/>
      <c r="I28" s="178"/>
      <c r="J28" s="178"/>
      <c r="K28" s="125" t="s">
        <v>58</v>
      </c>
      <c r="L28" s="126"/>
      <c r="M28" s="127"/>
      <c r="N28" s="186"/>
      <c r="O28" s="186"/>
      <c r="P28" s="186"/>
      <c r="Q28" s="186"/>
      <c r="R28" s="200"/>
      <c r="S28" s="3"/>
    </row>
    <row r="29" spans="1:19" ht="13.5" customHeight="1" x14ac:dyDescent="0.15">
      <c r="A29" s="142"/>
      <c r="B29" s="146"/>
      <c r="C29" s="147"/>
      <c r="D29" s="205"/>
      <c r="E29" s="202" t="s">
        <v>59</v>
      </c>
      <c r="F29" s="203"/>
      <c r="G29" s="203"/>
      <c r="H29" s="203"/>
      <c r="I29" s="203"/>
      <c r="J29" s="203"/>
      <c r="K29" s="125"/>
      <c r="L29" s="126"/>
      <c r="M29" s="127"/>
      <c r="N29" s="186"/>
      <c r="O29" s="186"/>
      <c r="P29" s="186"/>
      <c r="Q29" s="186"/>
      <c r="R29" s="200"/>
      <c r="S29" s="3"/>
    </row>
    <row r="30" spans="1:19" ht="13.5" customHeight="1" x14ac:dyDescent="0.15">
      <c r="A30" s="142"/>
      <c r="B30" s="146"/>
      <c r="C30" s="147"/>
      <c r="D30" s="205"/>
      <c r="E30" s="146" t="s">
        <v>35</v>
      </c>
      <c r="F30" s="178"/>
      <c r="G30" s="178"/>
      <c r="H30" s="178"/>
      <c r="I30" s="178"/>
      <c r="J30" s="178"/>
      <c r="K30" s="125"/>
      <c r="L30" s="126"/>
      <c r="M30" s="127"/>
      <c r="N30" s="186"/>
      <c r="O30" s="186"/>
      <c r="P30" s="186"/>
      <c r="Q30" s="186"/>
      <c r="R30" s="200"/>
      <c r="S30" s="3"/>
    </row>
    <row r="31" spans="1:19" ht="13.5" customHeight="1" x14ac:dyDescent="0.15">
      <c r="A31" s="142"/>
      <c r="B31" s="146"/>
      <c r="C31" s="147"/>
      <c r="D31" s="205"/>
      <c r="E31" s="146" t="s">
        <v>60</v>
      </c>
      <c r="F31" s="178"/>
      <c r="G31" s="178"/>
      <c r="H31" s="178"/>
      <c r="I31" s="178"/>
      <c r="J31" s="178"/>
      <c r="K31" s="125"/>
      <c r="L31" s="126"/>
      <c r="M31" s="127"/>
      <c r="N31" s="186"/>
      <c r="O31" s="186"/>
      <c r="P31" s="186"/>
      <c r="Q31" s="186"/>
      <c r="R31" s="200"/>
      <c r="S31" s="3"/>
    </row>
    <row r="32" spans="1:19" ht="13.5" customHeight="1" x14ac:dyDescent="0.15">
      <c r="A32" s="142"/>
      <c r="B32" s="146"/>
      <c r="C32" s="147"/>
      <c r="D32" s="205"/>
      <c r="E32" s="91"/>
      <c r="F32" s="94"/>
      <c r="G32" s="96" t="s">
        <v>24</v>
      </c>
      <c r="H32" s="96"/>
      <c r="I32" s="94"/>
      <c r="J32" s="94" t="s">
        <v>63</v>
      </c>
      <c r="K32" s="125"/>
      <c r="L32" s="126"/>
      <c r="M32" s="127"/>
      <c r="N32" s="186"/>
      <c r="O32" s="186"/>
      <c r="P32" s="186"/>
      <c r="Q32" s="186"/>
      <c r="R32" s="200"/>
      <c r="S32" s="3"/>
    </row>
    <row r="33" spans="1:20" ht="13.5" customHeight="1" x14ac:dyDescent="0.15">
      <c r="A33" s="142"/>
      <c r="B33" s="146"/>
      <c r="C33" s="147"/>
      <c r="D33" s="205"/>
      <c r="E33" s="146" t="s">
        <v>61</v>
      </c>
      <c r="F33" s="178"/>
      <c r="G33" s="178"/>
      <c r="H33" s="178"/>
      <c r="I33" s="178"/>
      <c r="J33" s="178"/>
      <c r="K33" s="125"/>
      <c r="L33" s="126"/>
      <c r="M33" s="127"/>
      <c r="N33" s="186"/>
      <c r="O33" s="186"/>
      <c r="P33" s="186"/>
      <c r="Q33" s="186"/>
      <c r="R33" s="200"/>
      <c r="S33" s="3"/>
    </row>
    <row r="34" spans="1:20" ht="13.5" customHeight="1" x14ac:dyDescent="0.15">
      <c r="A34" s="142"/>
      <c r="B34" s="146"/>
      <c r="C34" s="147"/>
      <c r="D34" s="205"/>
      <c r="E34" s="148" t="s">
        <v>62</v>
      </c>
      <c r="F34" s="183"/>
      <c r="G34" s="183"/>
      <c r="H34" s="183"/>
      <c r="I34" s="183"/>
      <c r="J34" s="183"/>
      <c r="K34" s="125"/>
      <c r="L34" s="126"/>
      <c r="M34" s="127"/>
      <c r="N34" s="187"/>
      <c r="O34" s="187"/>
      <c r="P34" s="187"/>
      <c r="Q34" s="187"/>
      <c r="R34" s="201"/>
      <c r="S34" s="3"/>
    </row>
    <row r="35" spans="1:20" s="29" customFormat="1" ht="15.75" customHeight="1" x14ac:dyDescent="0.15">
      <c r="A35" s="32" t="s">
        <v>14</v>
      </c>
      <c r="B35" s="146"/>
      <c r="C35" s="147"/>
      <c r="D35" s="125" t="s">
        <v>45</v>
      </c>
      <c r="E35" s="126"/>
      <c r="F35" s="126"/>
      <c r="G35" s="126"/>
      <c r="H35" s="126"/>
      <c r="I35" s="126"/>
      <c r="J35" s="126"/>
      <c r="K35" s="126"/>
      <c r="L35" s="126"/>
      <c r="M35" s="127" t="s">
        <v>20</v>
      </c>
      <c r="N35" s="7"/>
      <c r="O35" s="7" t="s">
        <v>166</v>
      </c>
      <c r="P35" s="7"/>
      <c r="Q35" s="23" t="s">
        <v>166</v>
      </c>
      <c r="R35" s="33"/>
      <c r="T35" s="3"/>
    </row>
    <row r="36" spans="1:20" s="29" customFormat="1" ht="13.5" customHeight="1" x14ac:dyDescent="0.15">
      <c r="A36" s="141" t="s">
        <v>15</v>
      </c>
      <c r="B36" s="146"/>
      <c r="C36" s="147"/>
      <c r="D36" s="144" t="s">
        <v>64</v>
      </c>
      <c r="E36" s="164"/>
      <c r="F36" s="164"/>
      <c r="G36" s="164"/>
      <c r="H36" s="164"/>
      <c r="I36" s="164"/>
      <c r="J36" s="164"/>
      <c r="K36" s="179"/>
      <c r="L36" s="78"/>
      <c r="M36" s="83" t="s">
        <v>65</v>
      </c>
      <c r="N36" s="185"/>
      <c r="O36" s="185" t="s">
        <v>166</v>
      </c>
      <c r="P36" s="185"/>
      <c r="Q36" s="185" t="s">
        <v>168</v>
      </c>
      <c r="R36" s="195"/>
      <c r="T36" s="3"/>
    </row>
    <row r="37" spans="1:20" s="29" customFormat="1" ht="13.5" customHeight="1" x14ac:dyDescent="0.15">
      <c r="A37" s="142"/>
      <c r="B37" s="146"/>
      <c r="C37" s="147"/>
      <c r="D37" s="146" t="s">
        <v>66</v>
      </c>
      <c r="E37" s="178"/>
      <c r="F37" s="178"/>
      <c r="G37" s="178"/>
      <c r="H37" s="178"/>
      <c r="I37" s="178"/>
      <c r="J37" s="178"/>
      <c r="K37" s="180"/>
      <c r="L37" s="77"/>
      <c r="M37" s="84" t="s">
        <v>65</v>
      </c>
      <c r="N37" s="186"/>
      <c r="O37" s="186"/>
      <c r="P37" s="186"/>
      <c r="Q37" s="186"/>
      <c r="R37" s="196"/>
      <c r="T37" s="3"/>
    </row>
    <row r="38" spans="1:20" s="29" customFormat="1" ht="13.5" customHeight="1" x14ac:dyDescent="0.15">
      <c r="A38" s="142"/>
      <c r="B38" s="146"/>
      <c r="C38" s="147"/>
      <c r="D38" s="146" t="s">
        <v>67</v>
      </c>
      <c r="E38" s="178"/>
      <c r="F38" s="178"/>
      <c r="G38" s="178"/>
      <c r="H38" s="178"/>
      <c r="I38" s="178"/>
      <c r="J38" s="178"/>
      <c r="K38" s="180"/>
      <c r="L38" s="77"/>
      <c r="M38" s="84" t="s">
        <v>65</v>
      </c>
      <c r="N38" s="186"/>
      <c r="O38" s="186"/>
      <c r="P38" s="186"/>
      <c r="Q38" s="186"/>
      <c r="R38" s="196"/>
      <c r="T38" s="3"/>
    </row>
    <row r="39" spans="1:20" s="29" customFormat="1" ht="13.5" customHeight="1" x14ac:dyDescent="0.15">
      <c r="A39" s="143"/>
      <c r="B39" s="146"/>
      <c r="C39" s="147"/>
      <c r="D39" s="148" t="s">
        <v>68</v>
      </c>
      <c r="E39" s="198"/>
      <c r="F39" s="198"/>
      <c r="G39" s="198"/>
      <c r="H39" s="198"/>
      <c r="I39" s="198"/>
      <c r="J39" s="198"/>
      <c r="K39" s="181"/>
      <c r="L39" s="88"/>
      <c r="M39" s="85" t="s">
        <v>65</v>
      </c>
      <c r="N39" s="187"/>
      <c r="O39" s="187"/>
      <c r="P39" s="187"/>
      <c r="Q39" s="187"/>
      <c r="R39" s="197"/>
      <c r="T39" s="3"/>
    </row>
    <row r="40" spans="1:20" s="29" customFormat="1" ht="15.75" customHeight="1" x14ac:dyDescent="0.15">
      <c r="A40" s="32" t="s">
        <v>69</v>
      </c>
      <c r="B40" s="148"/>
      <c r="C40" s="149"/>
      <c r="D40" s="125" t="s">
        <v>22</v>
      </c>
      <c r="E40" s="126"/>
      <c r="F40" s="126"/>
      <c r="G40" s="126"/>
      <c r="H40" s="126"/>
      <c r="I40" s="126"/>
      <c r="J40" s="126"/>
      <c r="K40" s="126"/>
      <c r="L40" s="126"/>
      <c r="M40" s="127" t="s">
        <v>20</v>
      </c>
      <c r="N40" s="7"/>
      <c r="O40" s="7" t="s">
        <v>166</v>
      </c>
      <c r="P40" s="7"/>
      <c r="Q40" s="23" t="s">
        <v>166</v>
      </c>
      <c r="R40" s="33"/>
      <c r="T40" s="3"/>
    </row>
    <row r="41" spans="1:20" s="29" customFormat="1" ht="15.75" customHeight="1" x14ac:dyDescent="0.15">
      <c r="A41" s="32" t="s">
        <v>70</v>
      </c>
      <c r="B41" s="125" t="s">
        <v>71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7"/>
      <c r="O41" s="7" t="s">
        <v>166</v>
      </c>
      <c r="P41" s="7"/>
      <c r="Q41" s="23" t="s">
        <v>167</v>
      </c>
      <c r="R41" s="33"/>
      <c r="T41" s="3"/>
    </row>
    <row r="42" spans="1:20" s="29" customFormat="1" ht="13.5" customHeight="1" x14ac:dyDescent="0.15">
      <c r="A42" s="141" t="s">
        <v>72</v>
      </c>
      <c r="B42" s="144" t="s">
        <v>47</v>
      </c>
      <c r="C42" s="145"/>
      <c r="D42" s="126" t="s">
        <v>39</v>
      </c>
      <c r="E42" s="126"/>
      <c r="F42" s="126"/>
      <c r="G42" s="126"/>
      <c r="H42" s="126"/>
      <c r="I42" s="126"/>
      <c r="J42" s="126"/>
      <c r="K42" s="138" t="s">
        <v>38</v>
      </c>
      <c r="L42" s="139"/>
      <c r="M42" s="140"/>
      <c r="N42" s="185"/>
      <c r="O42" s="185"/>
      <c r="P42" s="185"/>
      <c r="Q42" s="185" t="s">
        <v>166</v>
      </c>
      <c r="R42" s="188"/>
    </row>
    <row r="43" spans="1:20" s="29" customFormat="1" ht="13.5" customHeight="1" x14ac:dyDescent="0.15">
      <c r="A43" s="142"/>
      <c r="B43" s="146"/>
      <c r="C43" s="147"/>
      <c r="D43" s="164" t="s">
        <v>73</v>
      </c>
      <c r="E43" s="164"/>
      <c r="F43" s="164"/>
      <c r="G43" s="164"/>
      <c r="H43" s="164"/>
      <c r="I43" s="164"/>
      <c r="J43" s="145"/>
      <c r="K43" s="16"/>
      <c r="L43" s="167"/>
      <c r="M43" s="182" t="s">
        <v>74</v>
      </c>
      <c r="N43" s="186"/>
      <c r="O43" s="186"/>
      <c r="P43" s="186"/>
      <c r="Q43" s="186"/>
      <c r="R43" s="189"/>
      <c r="T43" s="3"/>
    </row>
    <row r="44" spans="1:20" s="29" customFormat="1" ht="13.5" customHeight="1" x14ac:dyDescent="0.15">
      <c r="A44" s="142"/>
      <c r="B44" s="146"/>
      <c r="C44" s="147"/>
      <c r="D44" s="178" t="s">
        <v>75</v>
      </c>
      <c r="E44" s="178"/>
      <c r="F44" s="178"/>
      <c r="G44" s="178"/>
      <c r="H44" s="178"/>
      <c r="I44" s="178"/>
      <c r="J44" s="147"/>
      <c r="K44" s="91"/>
      <c r="L44" s="169"/>
      <c r="M44" s="170"/>
      <c r="N44" s="186"/>
      <c r="O44" s="186"/>
      <c r="P44" s="186"/>
      <c r="Q44" s="186"/>
      <c r="R44" s="189"/>
      <c r="T44" s="3"/>
    </row>
    <row r="45" spans="1:20" s="29" customFormat="1" ht="13.5" customHeight="1" x14ac:dyDescent="0.15">
      <c r="A45" s="142"/>
      <c r="B45" s="146"/>
      <c r="C45" s="147"/>
      <c r="D45" s="146" t="s">
        <v>76</v>
      </c>
      <c r="E45" s="178"/>
      <c r="F45" s="178"/>
      <c r="G45" s="169"/>
      <c r="H45" s="169"/>
      <c r="I45" s="169"/>
      <c r="J45" s="92" t="s">
        <v>77</v>
      </c>
      <c r="K45" s="34"/>
      <c r="L45" s="169"/>
      <c r="M45" s="170"/>
      <c r="N45" s="186"/>
      <c r="O45" s="186"/>
      <c r="P45" s="186"/>
      <c r="Q45" s="186"/>
      <c r="R45" s="189"/>
      <c r="T45" s="3"/>
    </row>
    <row r="46" spans="1:20" s="29" customFormat="1" ht="13.5" customHeight="1" x14ac:dyDescent="0.15">
      <c r="A46" s="142"/>
      <c r="B46" s="146"/>
      <c r="C46" s="147"/>
      <c r="D46" s="146" t="s">
        <v>78</v>
      </c>
      <c r="E46" s="178"/>
      <c r="F46" s="178"/>
      <c r="G46" s="169"/>
      <c r="H46" s="169"/>
      <c r="I46" s="169"/>
      <c r="J46" s="92" t="s">
        <v>79</v>
      </c>
      <c r="K46" s="34"/>
      <c r="L46" s="169"/>
      <c r="M46" s="170"/>
      <c r="N46" s="186"/>
      <c r="O46" s="186"/>
      <c r="P46" s="186"/>
      <c r="Q46" s="186"/>
      <c r="R46" s="189"/>
      <c r="T46" s="3"/>
    </row>
    <row r="47" spans="1:20" s="29" customFormat="1" ht="13.5" customHeight="1" x14ac:dyDescent="0.15">
      <c r="A47" s="142"/>
      <c r="B47" s="146"/>
      <c r="C47" s="147"/>
      <c r="D47" s="193" t="s">
        <v>173</v>
      </c>
      <c r="E47" s="193"/>
      <c r="F47" s="193"/>
      <c r="G47" s="193"/>
      <c r="H47" s="193"/>
      <c r="I47" s="193"/>
      <c r="J47" s="194"/>
      <c r="K47" s="35"/>
      <c r="L47" s="169"/>
      <c r="M47" s="170"/>
      <c r="N47" s="186"/>
      <c r="O47" s="186"/>
      <c r="P47" s="186"/>
      <c r="Q47" s="186"/>
      <c r="R47" s="189"/>
      <c r="T47" s="3"/>
    </row>
    <row r="48" spans="1:20" s="29" customFormat="1" ht="13.5" customHeight="1" x14ac:dyDescent="0.15">
      <c r="A48" s="142"/>
      <c r="B48" s="146"/>
      <c r="C48" s="147"/>
      <c r="D48" s="169" t="s">
        <v>80</v>
      </c>
      <c r="E48" s="169"/>
      <c r="F48" s="169"/>
      <c r="G48" s="169"/>
      <c r="H48" s="169"/>
      <c r="I48" s="169"/>
      <c r="J48" s="92" t="s">
        <v>77</v>
      </c>
      <c r="K48" s="34"/>
      <c r="L48" s="169"/>
      <c r="M48" s="170"/>
      <c r="N48" s="186"/>
      <c r="O48" s="186"/>
      <c r="P48" s="186"/>
      <c r="Q48" s="186"/>
      <c r="R48" s="189"/>
      <c r="T48" s="3"/>
    </row>
    <row r="49" spans="1:20" s="29" customFormat="1" ht="13.5" customHeight="1" x14ac:dyDescent="0.15">
      <c r="A49" s="142"/>
      <c r="B49" s="146"/>
      <c r="C49" s="147"/>
      <c r="D49" s="171" t="s">
        <v>81</v>
      </c>
      <c r="E49" s="171"/>
      <c r="F49" s="171"/>
      <c r="G49" s="171"/>
      <c r="H49" s="171"/>
      <c r="I49" s="171"/>
      <c r="J49" s="92" t="s">
        <v>77</v>
      </c>
      <c r="K49" s="36"/>
      <c r="L49" s="191"/>
      <c r="M49" s="192"/>
      <c r="N49" s="186"/>
      <c r="O49" s="186"/>
      <c r="P49" s="186"/>
      <c r="Q49" s="186"/>
      <c r="R49" s="189"/>
      <c r="T49" s="3"/>
    </row>
    <row r="50" spans="1:20" s="29" customFormat="1" ht="13.5" customHeight="1" x14ac:dyDescent="0.15">
      <c r="A50" s="142"/>
      <c r="B50" s="146"/>
      <c r="C50" s="147"/>
      <c r="D50" s="164" t="s">
        <v>82</v>
      </c>
      <c r="E50" s="164"/>
      <c r="F50" s="164"/>
      <c r="G50" s="164"/>
      <c r="H50" s="94"/>
      <c r="I50" s="94"/>
      <c r="J50" s="20"/>
      <c r="K50" s="179"/>
      <c r="L50" s="167"/>
      <c r="M50" s="182" t="s">
        <v>83</v>
      </c>
      <c r="N50" s="186"/>
      <c r="O50" s="186"/>
      <c r="P50" s="186"/>
      <c r="Q50" s="186"/>
      <c r="R50" s="189"/>
      <c r="T50" s="3"/>
    </row>
    <row r="51" spans="1:20" s="29" customFormat="1" ht="13.5" customHeight="1" x14ac:dyDescent="0.15">
      <c r="A51" s="142"/>
      <c r="B51" s="146"/>
      <c r="C51" s="147"/>
      <c r="D51" s="178" t="s">
        <v>40</v>
      </c>
      <c r="E51" s="178"/>
      <c r="F51" s="178"/>
      <c r="G51" s="178"/>
      <c r="H51" s="178"/>
      <c r="I51" s="178"/>
      <c r="J51" s="147"/>
      <c r="K51" s="180"/>
      <c r="L51" s="169"/>
      <c r="M51" s="170"/>
      <c r="N51" s="186"/>
      <c r="O51" s="186"/>
      <c r="P51" s="186"/>
      <c r="Q51" s="186"/>
      <c r="R51" s="189"/>
      <c r="T51" s="3"/>
    </row>
    <row r="52" spans="1:20" s="29" customFormat="1" ht="13.5" customHeight="1" x14ac:dyDescent="0.15">
      <c r="A52" s="142"/>
      <c r="B52" s="146"/>
      <c r="C52" s="147"/>
      <c r="D52" s="178" t="s">
        <v>28</v>
      </c>
      <c r="E52" s="178"/>
      <c r="F52" s="178"/>
      <c r="G52" s="178"/>
      <c r="H52" s="178"/>
      <c r="I52" s="178"/>
      <c r="J52" s="147"/>
      <c r="K52" s="180"/>
      <c r="L52" s="169"/>
      <c r="M52" s="170"/>
      <c r="N52" s="186"/>
      <c r="O52" s="186"/>
      <c r="P52" s="186"/>
      <c r="Q52" s="186"/>
      <c r="R52" s="189"/>
      <c r="T52" s="3"/>
    </row>
    <row r="53" spans="1:20" s="29" customFormat="1" ht="13.5" customHeight="1" x14ac:dyDescent="0.15">
      <c r="A53" s="142"/>
      <c r="B53" s="146"/>
      <c r="C53" s="147"/>
      <c r="D53" s="146" t="s">
        <v>49</v>
      </c>
      <c r="E53" s="178"/>
      <c r="F53" s="178"/>
      <c r="G53" s="169"/>
      <c r="H53" s="169"/>
      <c r="I53" s="169"/>
      <c r="J53" s="77" t="s">
        <v>84</v>
      </c>
      <c r="K53" s="180"/>
      <c r="L53" s="169"/>
      <c r="M53" s="170"/>
      <c r="N53" s="186"/>
      <c r="O53" s="186"/>
      <c r="P53" s="186"/>
      <c r="Q53" s="186"/>
      <c r="R53" s="189"/>
      <c r="T53" s="3"/>
    </row>
    <row r="54" spans="1:20" s="29" customFormat="1" ht="13.5" customHeight="1" x14ac:dyDescent="0.15">
      <c r="A54" s="142"/>
      <c r="B54" s="146"/>
      <c r="C54" s="147"/>
      <c r="D54" s="146" t="s">
        <v>29</v>
      </c>
      <c r="E54" s="178"/>
      <c r="F54" s="178"/>
      <c r="G54" s="169"/>
      <c r="H54" s="169"/>
      <c r="I54" s="169"/>
      <c r="J54" s="77" t="s">
        <v>48</v>
      </c>
      <c r="K54" s="180"/>
      <c r="L54" s="169"/>
      <c r="M54" s="170"/>
      <c r="N54" s="186"/>
      <c r="O54" s="186"/>
      <c r="P54" s="186"/>
      <c r="Q54" s="186"/>
      <c r="R54" s="189"/>
      <c r="T54" s="3"/>
    </row>
    <row r="55" spans="1:20" s="29" customFormat="1" ht="13.5" customHeight="1" x14ac:dyDescent="0.15">
      <c r="A55" s="142"/>
      <c r="B55" s="146"/>
      <c r="C55" s="147"/>
      <c r="D55" s="178" t="s">
        <v>41</v>
      </c>
      <c r="E55" s="178"/>
      <c r="F55" s="178"/>
      <c r="G55" s="178"/>
      <c r="H55" s="178"/>
      <c r="I55" s="178"/>
      <c r="J55" s="147"/>
      <c r="K55" s="180"/>
      <c r="L55" s="169"/>
      <c r="M55" s="170"/>
      <c r="N55" s="186"/>
      <c r="O55" s="186"/>
      <c r="P55" s="186"/>
      <c r="Q55" s="186"/>
      <c r="R55" s="189"/>
      <c r="T55" s="3"/>
    </row>
    <row r="56" spans="1:20" s="29" customFormat="1" ht="13.5" customHeight="1" x14ac:dyDescent="0.15">
      <c r="A56" s="142"/>
      <c r="B56" s="146"/>
      <c r="C56" s="147"/>
      <c r="D56" s="146" t="s">
        <v>85</v>
      </c>
      <c r="E56" s="178"/>
      <c r="F56" s="178"/>
      <c r="G56" s="169"/>
      <c r="H56" s="169"/>
      <c r="I56" s="169"/>
      <c r="J56" s="77" t="s">
        <v>48</v>
      </c>
      <c r="K56" s="180"/>
      <c r="L56" s="169"/>
      <c r="M56" s="170"/>
      <c r="N56" s="186"/>
      <c r="O56" s="186"/>
      <c r="P56" s="186"/>
      <c r="Q56" s="186"/>
      <c r="R56" s="189"/>
      <c r="T56" s="3"/>
    </row>
    <row r="57" spans="1:20" s="29" customFormat="1" ht="13.5" customHeight="1" x14ac:dyDescent="0.15">
      <c r="A57" s="142"/>
      <c r="B57" s="146"/>
      <c r="C57" s="147"/>
      <c r="D57" s="148" t="s">
        <v>30</v>
      </c>
      <c r="E57" s="183"/>
      <c r="F57" s="183"/>
      <c r="G57" s="171"/>
      <c r="H57" s="171"/>
      <c r="I57" s="171"/>
      <c r="J57" s="97" t="s">
        <v>23</v>
      </c>
      <c r="K57" s="181"/>
      <c r="L57" s="171"/>
      <c r="M57" s="172"/>
      <c r="N57" s="186"/>
      <c r="O57" s="186"/>
      <c r="P57" s="186"/>
      <c r="Q57" s="186"/>
      <c r="R57" s="189"/>
      <c r="T57" s="3"/>
    </row>
    <row r="58" spans="1:20" s="29" customFormat="1" ht="25.5" customHeight="1" x14ac:dyDescent="0.15">
      <c r="A58" s="143"/>
      <c r="B58" s="148"/>
      <c r="C58" s="149"/>
      <c r="D58" s="127" t="s">
        <v>86</v>
      </c>
      <c r="E58" s="162"/>
      <c r="F58" s="162"/>
      <c r="G58" s="162"/>
      <c r="H58" s="162"/>
      <c r="I58" s="162"/>
      <c r="J58" s="162"/>
      <c r="K58" s="86"/>
      <c r="L58" s="37"/>
      <c r="M58" s="38" t="s">
        <v>83</v>
      </c>
      <c r="N58" s="187"/>
      <c r="O58" s="187"/>
      <c r="P58" s="187"/>
      <c r="Q58" s="187"/>
      <c r="R58" s="190"/>
      <c r="T58" s="3"/>
    </row>
    <row r="59" spans="1:20" s="29" customFormat="1" ht="15.75" customHeight="1" x14ac:dyDescent="0.15">
      <c r="A59" s="32" t="s">
        <v>46</v>
      </c>
      <c r="B59" s="125" t="s">
        <v>87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7"/>
      <c r="N59" s="7"/>
      <c r="O59" s="7" t="s">
        <v>169</v>
      </c>
      <c r="P59" s="7"/>
      <c r="Q59" s="23" t="s">
        <v>166</v>
      </c>
      <c r="R59" s="33"/>
      <c r="T59" s="3"/>
    </row>
    <row r="60" spans="1:20" s="29" customFormat="1" ht="13.5" customHeight="1" x14ac:dyDescent="0.15">
      <c r="A60" s="260" t="s">
        <v>162</v>
      </c>
      <c r="B60" s="262" t="s">
        <v>88</v>
      </c>
      <c r="C60" s="262"/>
      <c r="D60" s="144" t="s">
        <v>89</v>
      </c>
      <c r="E60" s="164"/>
      <c r="F60" s="164"/>
      <c r="G60" s="164"/>
      <c r="H60" s="164"/>
      <c r="I60" s="164"/>
      <c r="J60" s="164"/>
      <c r="K60" s="179"/>
      <c r="L60" s="167"/>
      <c r="M60" s="182" t="s">
        <v>90</v>
      </c>
      <c r="N60" s="262"/>
      <c r="O60" s="262" t="s">
        <v>166</v>
      </c>
      <c r="P60" s="262"/>
      <c r="Q60" s="262" t="s">
        <v>166</v>
      </c>
      <c r="R60" s="266"/>
      <c r="T60" s="3"/>
    </row>
    <row r="61" spans="1:20" s="29" customFormat="1" ht="13.5" customHeight="1" x14ac:dyDescent="0.15">
      <c r="A61" s="260"/>
      <c r="B61" s="262"/>
      <c r="C61" s="262"/>
      <c r="D61" s="178" t="s">
        <v>91</v>
      </c>
      <c r="E61" s="178"/>
      <c r="F61" s="178"/>
      <c r="G61" s="178"/>
      <c r="H61" s="178"/>
      <c r="I61" s="178"/>
      <c r="J61" s="178"/>
      <c r="K61" s="180"/>
      <c r="L61" s="169"/>
      <c r="M61" s="170"/>
      <c r="N61" s="262"/>
      <c r="O61" s="262"/>
      <c r="P61" s="262"/>
      <c r="Q61" s="262"/>
      <c r="R61" s="266"/>
      <c r="T61" s="3"/>
    </row>
    <row r="62" spans="1:20" s="29" customFormat="1" ht="13.5" customHeight="1" x14ac:dyDescent="0.15">
      <c r="A62" s="260"/>
      <c r="B62" s="262"/>
      <c r="C62" s="262"/>
      <c r="D62" s="146" t="s">
        <v>29</v>
      </c>
      <c r="E62" s="178"/>
      <c r="F62" s="178"/>
      <c r="G62" s="169"/>
      <c r="H62" s="169"/>
      <c r="I62" s="169" t="s">
        <v>92</v>
      </c>
      <c r="J62" s="169"/>
      <c r="K62" s="180"/>
      <c r="L62" s="169"/>
      <c r="M62" s="170"/>
      <c r="N62" s="262"/>
      <c r="O62" s="262"/>
      <c r="P62" s="262"/>
      <c r="Q62" s="262"/>
      <c r="R62" s="266"/>
      <c r="T62" s="3"/>
    </row>
    <row r="63" spans="1:20" s="29" customFormat="1" ht="13.5" customHeight="1" x14ac:dyDescent="0.15">
      <c r="A63" s="260"/>
      <c r="B63" s="262"/>
      <c r="C63" s="262"/>
      <c r="D63" s="178" t="s">
        <v>93</v>
      </c>
      <c r="E63" s="178"/>
      <c r="F63" s="178"/>
      <c r="G63" s="178"/>
      <c r="H63" s="178"/>
      <c r="I63" s="178"/>
      <c r="J63" s="178"/>
      <c r="K63" s="180"/>
      <c r="L63" s="169"/>
      <c r="M63" s="170"/>
      <c r="N63" s="262"/>
      <c r="O63" s="262"/>
      <c r="P63" s="262"/>
      <c r="Q63" s="262"/>
      <c r="R63" s="266"/>
      <c r="T63" s="3"/>
    </row>
    <row r="64" spans="1:20" s="29" customFormat="1" ht="13.5" customHeight="1" x14ac:dyDescent="0.15">
      <c r="A64" s="260"/>
      <c r="B64" s="262"/>
      <c r="C64" s="262"/>
      <c r="D64" s="148" t="s">
        <v>30</v>
      </c>
      <c r="E64" s="183"/>
      <c r="F64" s="183"/>
      <c r="G64" s="171"/>
      <c r="H64" s="171"/>
      <c r="I64" s="171" t="s">
        <v>92</v>
      </c>
      <c r="J64" s="171"/>
      <c r="K64" s="181"/>
      <c r="L64" s="171"/>
      <c r="M64" s="172"/>
      <c r="N64" s="262"/>
      <c r="O64" s="262"/>
      <c r="P64" s="262"/>
      <c r="Q64" s="262"/>
      <c r="R64" s="266"/>
      <c r="T64" s="3"/>
    </row>
    <row r="65" spans="1:22" s="29" customFormat="1" ht="13.5" customHeight="1" x14ac:dyDescent="0.15">
      <c r="A65" s="260"/>
      <c r="B65" s="262"/>
      <c r="C65" s="262"/>
      <c r="D65" s="125" t="s">
        <v>94</v>
      </c>
      <c r="E65" s="126"/>
      <c r="F65" s="126"/>
      <c r="G65" s="126"/>
      <c r="H65" s="126"/>
      <c r="I65" s="126"/>
      <c r="J65" s="93"/>
      <c r="K65" s="179" t="s">
        <v>38</v>
      </c>
      <c r="L65" s="167"/>
      <c r="M65" s="140"/>
      <c r="N65" s="262"/>
      <c r="O65" s="262"/>
      <c r="P65" s="262"/>
      <c r="Q65" s="262"/>
      <c r="R65" s="266"/>
      <c r="T65" s="3"/>
    </row>
    <row r="66" spans="1:22" s="29" customFormat="1" ht="13.5" customHeight="1" x14ac:dyDescent="0.15">
      <c r="A66" s="260"/>
      <c r="B66" s="262"/>
      <c r="C66" s="262"/>
      <c r="D66" s="16" t="s">
        <v>95</v>
      </c>
      <c r="E66" s="90"/>
      <c r="F66" s="90"/>
      <c r="G66" s="90"/>
      <c r="H66" s="90"/>
      <c r="I66" s="90"/>
      <c r="J66" s="87"/>
      <c r="K66" s="179"/>
      <c r="L66" s="182"/>
      <c r="M66" s="185" t="s">
        <v>164</v>
      </c>
      <c r="N66" s="262"/>
      <c r="O66" s="262"/>
      <c r="P66" s="262"/>
      <c r="Q66" s="262"/>
      <c r="R66" s="266"/>
      <c r="T66" s="3"/>
    </row>
    <row r="67" spans="1:22" s="29" customFormat="1" ht="13.5" customHeight="1" x14ac:dyDescent="0.15">
      <c r="A67" s="260"/>
      <c r="B67" s="262"/>
      <c r="C67" s="262"/>
      <c r="D67" s="146" t="s">
        <v>91</v>
      </c>
      <c r="E67" s="178"/>
      <c r="F67" s="178"/>
      <c r="G67" s="178"/>
      <c r="H67" s="178"/>
      <c r="I67" s="178"/>
      <c r="J67" s="147"/>
      <c r="K67" s="180"/>
      <c r="L67" s="170"/>
      <c r="M67" s="186"/>
      <c r="N67" s="262"/>
      <c r="O67" s="262"/>
      <c r="P67" s="262"/>
      <c r="Q67" s="262"/>
      <c r="R67" s="266"/>
      <c r="T67" s="3"/>
    </row>
    <row r="68" spans="1:22" s="29" customFormat="1" ht="13.5" customHeight="1" x14ac:dyDescent="0.15">
      <c r="A68" s="260"/>
      <c r="B68" s="262"/>
      <c r="C68" s="262"/>
      <c r="D68" s="146" t="s">
        <v>85</v>
      </c>
      <c r="E68" s="178"/>
      <c r="F68" s="178"/>
      <c r="G68" s="169"/>
      <c r="H68" s="169"/>
      <c r="I68" s="169" t="s">
        <v>97</v>
      </c>
      <c r="J68" s="170"/>
      <c r="K68" s="180"/>
      <c r="L68" s="170"/>
      <c r="M68" s="186"/>
      <c r="N68" s="262"/>
      <c r="O68" s="262"/>
      <c r="P68" s="262"/>
      <c r="Q68" s="262"/>
      <c r="R68" s="266"/>
      <c r="T68" s="3"/>
    </row>
    <row r="69" spans="1:22" s="29" customFormat="1" ht="13.5" customHeight="1" thickBot="1" x14ac:dyDescent="0.2">
      <c r="A69" s="261"/>
      <c r="B69" s="263"/>
      <c r="C69" s="263"/>
      <c r="D69" s="165" t="s">
        <v>29</v>
      </c>
      <c r="E69" s="166"/>
      <c r="F69" s="166"/>
      <c r="G69" s="168"/>
      <c r="H69" s="168"/>
      <c r="I69" s="168" t="s">
        <v>92</v>
      </c>
      <c r="J69" s="184"/>
      <c r="K69" s="264"/>
      <c r="L69" s="184"/>
      <c r="M69" s="265"/>
      <c r="N69" s="263"/>
      <c r="O69" s="263"/>
      <c r="P69" s="263"/>
      <c r="Q69" s="263"/>
      <c r="R69" s="267"/>
      <c r="T69" s="3"/>
    </row>
    <row r="70" spans="1:22" s="29" customFormat="1" ht="9.75" customHeight="1" x14ac:dyDescent="0.15">
      <c r="A70" s="80"/>
      <c r="B70" s="13"/>
      <c r="C70" s="13"/>
      <c r="D70" s="68"/>
      <c r="E70" s="68"/>
      <c r="F70" s="68"/>
      <c r="G70" s="67"/>
      <c r="H70" s="67"/>
      <c r="I70" s="67"/>
      <c r="J70" s="67"/>
      <c r="K70" s="77"/>
      <c r="L70" s="77"/>
      <c r="M70" s="13"/>
      <c r="N70" s="77"/>
      <c r="O70" s="77"/>
      <c r="P70" s="77"/>
      <c r="Q70" s="77"/>
      <c r="R70" s="81"/>
      <c r="T70" s="3"/>
    </row>
    <row r="71" spans="1:22" s="29" customFormat="1" ht="13.5" customHeight="1" x14ac:dyDescent="0.15">
      <c r="A71" s="80"/>
      <c r="B71" s="13"/>
      <c r="C71" s="13"/>
      <c r="D71" s="68"/>
      <c r="E71" s="68"/>
      <c r="F71" s="68"/>
      <c r="G71" s="67"/>
      <c r="H71" s="67"/>
      <c r="I71" s="67"/>
      <c r="J71" s="67"/>
      <c r="K71" s="77"/>
      <c r="L71" s="77"/>
      <c r="M71" s="13"/>
      <c r="N71" s="77"/>
      <c r="O71" s="77"/>
      <c r="P71" s="77"/>
      <c r="Q71" s="77"/>
      <c r="R71" s="81"/>
      <c r="T71" s="3"/>
    </row>
    <row r="72" spans="1:22" ht="16.5" customHeight="1" x14ac:dyDescent="0.15">
      <c r="A72" s="255" t="s">
        <v>159</v>
      </c>
      <c r="B72" s="255"/>
      <c r="C72" s="256"/>
      <c r="D72" s="256"/>
      <c r="E72" s="256"/>
      <c r="F72" s="256"/>
      <c r="G72" s="77"/>
      <c r="H72" s="171"/>
      <c r="I72" s="171"/>
      <c r="J72" s="72" t="s">
        <v>160</v>
      </c>
      <c r="K72" s="77"/>
      <c r="L72" s="69"/>
      <c r="M72" s="62"/>
      <c r="N72" s="257" t="s">
        <v>161</v>
      </c>
      <c r="O72" s="258"/>
      <c r="P72" s="259"/>
      <c r="Q72" s="259"/>
      <c r="R72" s="259"/>
      <c r="S72" s="62"/>
      <c r="T72" s="77"/>
      <c r="U72" s="77"/>
      <c r="V72" s="77"/>
    </row>
    <row r="73" spans="1:22" ht="8.25" customHeight="1" thickBot="1" x14ac:dyDescent="0.2">
      <c r="A73" s="65"/>
      <c r="B73" s="65"/>
      <c r="C73" s="65"/>
      <c r="D73" s="70"/>
      <c r="E73" s="70"/>
      <c r="F73" s="70"/>
      <c r="G73" s="70"/>
      <c r="H73" s="70"/>
      <c r="I73" s="70"/>
      <c r="J73" s="70"/>
      <c r="K73" s="70"/>
      <c r="L73" s="69"/>
      <c r="M73" s="71"/>
      <c r="N73" s="67"/>
      <c r="O73" s="67"/>
      <c r="P73" s="62"/>
      <c r="Q73" s="62"/>
      <c r="R73" s="71"/>
      <c r="S73" s="71"/>
      <c r="T73" s="70"/>
      <c r="U73" s="70"/>
      <c r="V73" s="70"/>
    </row>
    <row r="74" spans="1:22" ht="15.75" customHeight="1" x14ac:dyDescent="0.15">
      <c r="A74" s="210" t="s">
        <v>5</v>
      </c>
      <c r="B74" s="213" t="s">
        <v>54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5"/>
      <c r="N74" s="219" t="s">
        <v>6</v>
      </c>
      <c r="O74" s="220"/>
      <c r="P74" s="220"/>
      <c r="Q74" s="221"/>
      <c r="R74" s="222" t="s">
        <v>7</v>
      </c>
    </row>
    <row r="75" spans="1:22" ht="15.75" customHeight="1" x14ac:dyDescent="0.15">
      <c r="A75" s="211"/>
      <c r="B75" s="180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70"/>
      <c r="N75" s="185" t="s">
        <v>8</v>
      </c>
      <c r="O75" s="185" t="s">
        <v>9</v>
      </c>
      <c r="P75" s="179" t="s">
        <v>10</v>
      </c>
      <c r="Q75" s="4"/>
      <c r="R75" s="223"/>
    </row>
    <row r="76" spans="1:22" ht="21.75" customHeight="1" thickBot="1" x14ac:dyDescent="0.2">
      <c r="A76" s="212"/>
      <c r="B76" s="216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8"/>
      <c r="N76" s="225"/>
      <c r="O76" s="225"/>
      <c r="P76" s="226"/>
      <c r="Q76" s="5" t="s">
        <v>11</v>
      </c>
      <c r="R76" s="224"/>
    </row>
    <row r="77" spans="1:22" s="29" customFormat="1" ht="12" customHeight="1" x14ac:dyDescent="0.15">
      <c r="A77" s="142" t="s">
        <v>162</v>
      </c>
      <c r="B77" s="262" t="s">
        <v>163</v>
      </c>
      <c r="C77" s="262"/>
      <c r="D77" s="144" t="s">
        <v>93</v>
      </c>
      <c r="E77" s="164"/>
      <c r="F77" s="164"/>
      <c r="G77" s="164"/>
      <c r="H77" s="164"/>
      <c r="I77" s="164"/>
      <c r="J77" s="145"/>
      <c r="K77" s="179"/>
      <c r="L77" s="182"/>
      <c r="M77" s="185" t="s">
        <v>165</v>
      </c>
      <c r="N77" s="262"/>
      <c r="O77" s="262" t="s">
        <v>170</v>
      </c>
      <c r="P77" s="262"/>
      <c r="Q77" s="262" t="s">
        <v>170</v>
      </c>
      <c r="R77" s="266"/>
      <c r="T77" s="3"/>
    </row>
    <row r="78" spans="1:22" s="29" customFormat="1" ht="12" customHeight="1" x14ac:dyDescent="0.15">
      <c r="A78" s="142"/>
      <c r="B78" s="262"/>
      <c r="C78" s="262"/>
      <c r="D78" s="146" t="s">
        <v>85</v>
      </c>
      <c r="E78" s="178"/>
      <c r="F78" s="178"/>
      <c r="G78" s="169"/>
      <c r="H78" s="169"/>
      <c r="I78" s="169" t="s">
        <v>98</v>
      </c>
      <c r="J78" s="170"/>
      <c r="K78" s="180"/>
      <c r="L78" s="170"/>
      <c r="M78" s="186"/>
      <c r="N78" s="262"/>
      <c r="O78" s="262"/>
      <c r="P78" s="262"/>
      <c r="Q78" s="262"/>
      <c r="R78" s="266"/>
      <c r="T78" s="3"/>
    </row>
    <row r="79" spans="1:22" s="29" customFormat="1" ht="12" customHeight="1" x14ac:dyDescent="0.15">
      <c r="A79" s="142"/>
      <c r="B79" s="262"/>
      <c r="C79" s="262"/>
      <c r="D79" s="148" t="s">
        <v>30</v>
      </c>
      <c r="E79" s="183"/>
      <c r="F79" s="183"/>
      <c r="G79" s="171"/>
      <c r="H79" s="171"/>
      <c r="I79" s="171" t="s">
        <v>99</v>
      </c>
      <c r="J79" s="172"/>
      <c r="K79" s="181"/>
      <c r="L79" s="172"/>
      <c r="M79" s="187"/>
      <c r="N79" s="262"/>
      <c r="O79" s="262"/>
      <c r="P79" s="262"/>
      <c r="Q79" s="262"/>
      <c r="R79" s="266"/>
      <c r="T79" s="3"/>
    </row>
    <row r="80" spans="1:22" s="29" customFormat="1" ht="12" customHeight="1" x14ac:dyDescent="0.15">
      <c r="A80" s="142"/>
      <c r="B80" s="262"/>
      <c r="C80" s="262"/>
      <c r="D80" s="144" t="s">
        <v>100</v>
      </c>
      <c r="E80" s="164"/>
      <c r="F80" s="164"/>
      <c r="G80" s="164"/>
      <c r="H80" s="164"/>
      <c r="I80" s="164"/>
      <c r="J80" s="145"/>
      <c r="K80" s="179"/>
      <c r="L80" s="167"/>
      <c r="M80" s="182" t="s">
        <v>96</v>
      </c>
      <c r="N80" s="262"/>
      <c r="O80" s="262"/>
      <c r="P80" s="262"/>
      <c r="Q80" s="262"/>
      <c r="R80" s="266"/>
      <c r="T80" s="3"/>
    </row>
    <row r="81" spans="1:20" s="29" customFormat="1" ht="12" customHeight="1" x14ac:dyDescent="0.15">
      <c r="A81" s="142"/>
      <c r="B81" s="262"/>
      <c r="C81" s="262"/>
      <c r="D81" s="94" t="s">
        <v>40</v>
      </c>
      <c r="E81" s="94"/>
      <c r="F81" s="94"/>
      <c r="G81" s="94"/>
      <c r="H81" s="94"/>
      <c r="I81" s="94"/>
      <c r="J81" s="92"/>
      <c r="K81" s="180"/>
      <c r="L81" s="169"/>
      <c r="M81" s="170"/>
      <c r="N81" s="262"/>
      <c r="O81" s="262"/>
      <c r="P81" s="262"/>
      <c r="Q81" s="262"/>
      <c r="R81" s="266"/>
      <c r="T81" s="3"/>
    </row>
    <row r="82" spans="1:20" s="29" customFormat="1" ht="12" customHeight="1" x14ac:dyDescent="0.15">
      <c r="A82" s="142"/>
      <c r="B82" s="262"/>
      <c r="C82" s="262"/>
      <c r="D82" s="178" t="s">
        <v>28</v>
      </c>
      <c r="E82" s="178"/>
      <c r="F82" s="178"/>
      <c r="G82" s="178"/>
      <c r="H82" s="178"/>
      <c r="I82" s="178"/>
      <c r="J82" s="147"/>
      <c r="K82" s="180"/>
      <c r="L82" s="169"/>
      <c r="M82" s="170"/>
      <c r="N82" s="262"/>
      <c r="O82" s="262"/>
      <c r="P82" s="262"/>
      <c r="Q82" s="262"/>
      <c r="R82" s="266"/>
      <c r="T82" s="3"/>
    </row>
    <row r="83" spans="1:20" s="29" customFormat="1" ht="12" customHeight="1" x14ac:dyDescent="0.15">
      <c r="A83" s="142"/>
      <c r="B83" s="262"/>
      <c r="C83" s="262"/>
      <c r="D83" s="146" t="s">
        <v>49</v>
      </c>
      <c r="E83" s="178"/>
      <c r="F83" s="178"/>
      <c r="G83" s="169"/>
      <c r="H83" s="169"/>
      <c r="I83" s="169" t="s">
        <v>92</v>
      </c>
      <c r="J83" s="169"/>
      <c r="K83" s="180"/>
      <c r="L83" s="169"/>
      <c r="M83" s="170"/>
      <c r="N83" s="262"/>
      <c r="O83" s="262"/>
      <c r="P83" s="262"/>
      <c r="Q83" s="262"/>
      <c r="R83" s="266"/>
      <c r="T83" s="3"/>
    </row>
    <row r="84" spans="1:20" s="29" customFormat="1" ht="12" customHeight="1" x14ac:dyDescent="0.15">
      <c r="A84" s="142"/>
      <c r="B84" s="262"/>
      <c r="C84" s="262"/>
      <c r="D84" s="146" t="s">
        <v>29</v>
      </c>
      <c r="E84" s="178"/>
      <c r="F84" s="178"/>
      <c r="G84" s="169"/>
      <c r="H84" s="169"/>
      <c r="I84" s="169" t="s">
        <v>98</v>
      </c>
      <c r="J84" s="169"/>
      <c r="K84" s="180"/>
      <c r="L84" s="169"/>
      <c r="M84" s="170"/>
      <c r="N84" s="262"/>
      <c r="O84" s="262"/>
      <c r="P84" s="262"/>
      <c r="Q84" s="262"/>
      <c r="R84" s="266"/>
      <c r="T84" s="3"/>
    </row>
    <row r="85" spans="1:20" s="29" customFormat="1" ht="12" customHeight="1" x14ac:dyDescent="0.15">
      <c r="A85" s="142"/>
      <c r="B85" s="262"/>
      <c r="C85" s="262"/>
      <c r="D85" s="178" t="s">
        <v>101</v>
      </c>
      <c r="E85" s="178"/>
      <c r="F85" s="178"/>
      <c r="G85" s="178"/>
      <c r="H85" s="178"/>
      <c r="I85" s="178"/>
      <c r="J85" s="147"/>
      <c r="K85" s="180"/>
      <c r="L85" s="169"/>
      <c r="M85" s="170"/>
      <c r="N85" s="262"/>
      <c r="O85" s="262"/>
      <c r="P85" s="262"/>
      <c r="Q85" s="262"/>
      <c r="R85" s="266"/>
      <c r="T85" s="3"/>
    </row>
    <row r="86" spans="1:20" s="29" customFormat="1" ht="12" customHeight="1" x14ac:dyDescent="0.15">
      <c r="A86" s="142"/>
      <c r="B86" s="262"/>
      <c r="C86" s="262"/>
      <c r="D86" s="146" t="s">
        <v>85</v>
      </c>
      <c r="E86" s="178"/>
      <c r="F86" s="178"/>
      <c r="G86" s="169"/>
      <c r="H86" s="169"/>
      <c r="I86" s="169" t="s">
        <v>92</v>
      </c>
      <c r="J86" s="169"/>
      <c r="K86" s="180"/>
      <c r="L86" s="169"/>
      <c r="M86" s="170"/>
      <c r="N86" s="262"/>
      <c r="O86" s="262"/>
      <c r="P86" s="262"/>
      <c r="Q86" s="262"/>
      <c r="R86" s="266"/>
      <c r="T86" s="3"/>
    </row>
    <row r="87" spans="1:20" s="29" customFormat="1" ht="12" customHeight="1" x14ac:dyDescent="0.15">
      <c r="A87" s="142"/>
      <c r="B87" s="262"/>
      <c r="C87" s="262"/>
      <c r="D87" s="146" t="s">
        <v>30</v>
      </c>
      <c r="E87" s="178"/>
      <c r="F87" s="178"/>
      <c r="G87" s="77"/>
      <c r="H87" s="77"/>
      <c r="I87" s="169" t="s">
        <v>99</v>
      </c>
      <c r="J87" s="170"/>
      <c r="K87" s="180"/>
      <c r="L87" s="169"/>
      <c r="M87" s="170"/>
      <c r="N87" s="262"/>
      <c r="O87" s="262"/>
      <c r="P87" s="262"/>
      <c r="Q87" s="262"/>
      <c r="R87" s="266"/>
      <c r="T87" s="3"/>
    </row>
    <row r="88" spans="1:20" s="29" customFormat="1" ht="12" customHeight="1" x14ac:dyDescent="0.15">
      <c r="A88" s="142"/>
      <c r="B88" s="262"/>
      <c r="C88" s="262"/>
      <c r="D88" s="148" t="s">
        <v>102</v>
      </c>
      <c r="E88" s="183"/>
      <c r="F88" s="183"/>
      <c r="G88" s="98"/>
      <c r="H88" s="98"/>
      <c r="I88" s="171"/>
      <c r="J88" s="172"/>
      <c r="K88" s="138" t="s">
        <v>38</v>
      </c>
      <c r="L88" s="139"/>
      <c r="M88" s="140"/>
      <c r="N88" s="262"/>
      <c r="O88" s="262"/>
      <c r="P88" s="262"/>
      <c r="Q88" s="262"/>
      <c r="R88" s="266"/>
      <c r="T88" s="3"/>
    </row>
    <row r="89" spans="1:20" s="29" customFormat="1" ht="12" customHeight="1" thickBot="1" x14ac:dyDescent="0.2">
      <c r="A89" s="163"/>
      <c r="B89" s="263"/>
      <c r="C89" s="263"/>
      <c r="D89" s="128" t="s">
        <v>103</v>
      </c>
      <c r="E89" s="129"/>
      <c r="F89" s="129"/>
      <c r="G89" s="129"/>
      <c r="H89" s="129"/>
      <c r="I89" s="129"/>
      <c r="J89" s="130"/>
      <c r="K89" s="173" t="s">
        <v>38</v>
      </c>
      <c r="L89" s="174"/>
      <c r="M89" s="175"/>
      <c r="N89" s="263"/>
      <c r="O89" s="263"/>
      <c r="P89" s="263"/>
      <c r="Q89" s="263"/>
      <c r="R89" s="267"/>
      <c r="T89" s="3"/>
    </row>
    <row r="90" spans="1:20" s="29" customFormat="1" ht="15.75" customHeight="1" thickBot="1" x14ac:dyDescent="0.2">
      <c r="A90" s="89" t="s">
        <v>104</v>
      </c>
      <c r="B90" s="165" t="s">
        <v>105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7"/>
      <c r="N90" s="66"/>
      <c r="O90" s="66" t="s">
        <v>171</v>
      </c>
      <c r="P90" s="66"/>
      <c r="Q90" s="36" t="s">
        <v>166</v>
      </c>
      <c r="R90" s="82"/>
      <c r="T90" s="3"/>
    </row>
    <row r="91" spans="1:20" s="29" customFormat="1" ht="15.75" customHeight="1" x14ac:dyDescent="0.15">
      <c r="A91" s="39">
        <v>2</v>
      </c>
      <c r="B91" s="131" t="s">
        <v>106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4"/>
      <c r="O91" s="14"/>
      <c r="P91" s="14"/>
      <c r="Q91" s="40"/>
      <c r="R91" s="41"/>
      <c r="T91" s="3"/>
    </row>
    <row r="92" spans="1:20" s="29" customFormat="1" ht="15.75" customHeight="1" x14ac:dyDescent="0.15">
      <c r="A92" s="32" t="s">
        <v>43</v>
      </c>
      <c r="B92" s="125" t="s">
        <v>107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7"/>
      <c r="N92" s="42"/>
      <c r="O92" s="7" t="s">
        <v>171</v>
      </c>
      <c r="P92" s="42"/>
      <c r="Q92" s="23" t="s">
        <v>166</v>
      </c>
      <c r="R92" s="43"/>
      <c r="T92" s="3"/>
    </row>
    <row r="93" spans="1:20" s="29" customFormat="1" ht="15.75" customHeight="1" x14ac:dyDescent="0.15">
      <c r="A93" s="32" t="s">
        <v>12</v>
      </c>
      <c r="B93" s="125" t="s">
        <v>108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7"/>
      <c r="N93" s="42"/>
      <c r="O93" s="7" t="s">
        <v>171</v>
      </c>
      <c r="P93" s="42"/>
      <c r="Q93" s="23" t="s">
        <v>166</v>
      </c>
      <c r="R93" s="43"/>
      <c r="T93" s="3"/>
    </row>
    <row r="94" spans="1:20" s="29" customFormat="1" ht="15.75" customHeight="1" x14ac:dyDescent="0.15">
      <c r="A94" s="32" t="s">
        <v>13</v>
      </c>
      <c r="B94" s="125" t="s">
        <v>109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7"/>
      <c r="N94" s="42"/>
      <c r="O94" s="7" t="s">
        <v>171</v>
      </c>
      <c r="P94" s="42"/>
      <c r="Q94" s="23" t="s">
        <v>166</v>
      </c>
      <c r="R94" s="43"/>
      <c r="T94" s="3"/>
    </row>
    <row r="95" spans="1:20" s="29" customFormat="1" ht="15.75" customHeight="1" x14ac:dyDescent="0.15">
      <c r="A95" s="32" t="s">
        <v>14</v>
      </c>
      <c r="B95" s="125" t="s">
        <v>110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7"/>
      <c r="N95" s="42"/>
      <c r="O95" s="7" t="s">
        <v>171</v>
      </c>
      <c r="P95" s="42"/>
      <c r="Q95" s="23" t="s">
        <v>166</v>
      </c>
      <c r="R95" s="43"/>
      <c r="T95" s="3"/>
    </row>
    <row r="96" spans="1:20" s="29" customFormat="1" ht="15.75" customHeight="1" x14ac:dyDescent="0.15">
      <c r="A96" s="32" t="s">
        <v>15</v>
      </c>
      <c r="B96" s="125" t="s">
        <v>111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7"/>
      <c r="N96" s="42"/>
      <c r="O96" s="7" t="s">
        <v>171</v>
      </c>
      <c r="P96" s="42"/>
      <c r="Q96" s="23" t="s">
        <v>166</v>
      </c>
      <c r="R96" s="43"/>
      <c r="T96" s="3"/>
    </row>
    <row r="97" spans="1:20" s="29" customFormat="1" ht="15.75" customHeight="1" x14ac:dyDescent="0.15">
      <c r="A97" s="32" t="s">
        <v>17</v>
      </c>
      <c r="B97" s="162" t="s">
        <v>112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42"/>
      <c r="O97" s="7" t="s">
        <v>171</v>
      </c>
      <c r="P97" s="42"/>
      <c r="Q97" s="23" t="s">
        <v>166</v>
      </c>
      <c r="R97" s="43"/>
      <c r="T97" s="3"/>
    </row>
    <row r="98" spans="1:20" s="29" customFormat="1" ht="11.25" customHeight="1" x14ac:dyDescent="0.15">
      <c r="A98" s="141" t="s">
        <v>19</v>
      </c>
      <c r="B98" s="144" t="s">
        <v>113</v>
      </c>
      <c r="C98" s="164"/>
      <c r="D98" s="167"/>
      <c r="E98" s="167" t="s">
        <v>114</v>
      </c>
      <c r="F98" s="17"/>
      <c r="G98" s="167"/>
      <c r="H98" s="167"/>
      <c r="I98" s="167"/>
      <c r="J98" s="167"/>
      <c r="K98" s="16" t="s">
        <v>115</v>
      </c>
      <c r="L98" s="17"/>
      <c r="M98" s="20" t="s">
        <v>116</v>
      </c>
      <c r="N98" s="150"/>
      <c r="O98" s="150" t="s">
        <v>170</v>
      </c>
      <c r="P98" s="150"/>
      <c r="Q98" s="132" t="s">
        <v>172</v>
      </c>
      <c r="R98" s="153"/>
      <c r="T98" s="3"/>
    </row>
    <row r="99" spans="1:20" s="29" customFormat="1" ht="11.25" customHeight="1" thickBot="1" x14ac:dyDescent="0.2">
      <c r="A99" s="163"/>
      <c r="B99" s="165"/>
      <c r="C99" s="166"/>
      <c r="D99" s="168"/>
      <c r="E99" s="168"/>
      <c r="F99" s="21"/>
      <c r="G99" s="168"/>
      <c r="H99" s="168"/>
      <c r="I99" s="168"/>
      <c r="J99" s="168"/>
      <c r="K99" s="22" t="s">
        <v>117</v>
      </c>
      <c r="L99" s="21"/>
      <c r="M99" s="44" t="s">
        <v>118</v>
      </c>
      <c r="N99" s="151"/>
      <c r="O99" s="151"/>
      <c r="P99" s="151"/>
      <c r="Q99" s="152"/>
      <c r="R99" s="154"/>
      <c r="T99" s="3"/>
    </row>
    <row r="100" spans="1:20" s="29" customFormat="1" ht="15.75" customHeight="1" x14ac:dyDescent="0.15">
      <c r="A100" s="39">
        <v>3</v>
      </c>
      <c r="B100" s="155" t="s">
        <v>119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40"/>
      <c r="O100" s="40"/>
      <c r="P100" s="40"/>
      <c r="Q100" s="40"/>
      <c r="R100" s="41"/>
      <c r="T100" s="3"/>
    </row>
    <row r="101" spans="1:20" s="29" customFormat="1" ht="15.75" customHeight="1" x14ac:dyDescent="0.15">
      <c r="A101" s="45" t="s">
        <v>120</v>
      </c>
      <c r="B101" s="125" t="s">
        <v>121</v>
      </c>
      <c r="C101" s="126"/>
      <c r="D101" s="126"/>
      <c r="E101" s="160"/>
      <c r="F101" s="160"/>
      <c r="G101" s="160"/>
      <c r="H101" s="160"/>
      <c r="I101" s="160"/>
      <c r="J101" s="160"/>
      <c r="K101" s="160"/>
      <c r="L101" s="160"/>
      <c r="M101" s="161"/>
      <c r="N101" s="46"/>
      <c r="O101" s="47"/>
      <c r="P101" s="47"/>
      <c r="Q101" s="48" t="s">
        <v>172</v>
      </c>
      <c r="R101" s="49"/>
      <c r="T101" s="3"/>
    </row>
    <row r="102" spans="1:20" s="29" customFormat="1" ht="15.75" customHeight="1" x14ac:dyDescent="0.15">
      <c r="A102" s="32" t="s">
        <v>12</v>
      </c>
      <c r="B102" s="125" t="s">
        <v>122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7" t="s">
        <v>20</v>
      </c>
      <c r="N102" s="42"/>
      <c r="O102" s="7" t="s">
        <v>172</v>
      </c>
      <c r="P102" s="42"/>
      <c r="Q102" s="23" t="s">
        <v>172</v>
      </c>
      <c r="R102" s="43"/>
      <c r="T102" s="3"/>
    </row>
    <row r="103" spans="1:20" s="29" customFormat="1" ht="15.75" customHeight="1" x14ac:dyDescent="0.15">
      <c r="A103" s="32" t="s">
        <v>13</v>
      </c>
      <c r="B103" s="125" t="s">
        <v>123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7" t="s">
        <v>20</v>
      </c>
      <c r="N103" s="42"/>
      <c r="O103" s="7" t="s">
        <v>172</v>
      </c>
      <c r="P103" s="42"/>
      <c r="Q103" s="23" t="s">
        <v>172</v>
      </c>
      <c r="R103" s="43"/>
      <c r="T103" s="3"/>
    </row>
    <row r="104" spans="1:20" s="29" customFormat="1" ht="15.75" customHeight="1" x14ac:dyDescent="0.15">
      <c r="A104" s="32" t="s">
        <v>14</v>
      </c>
      <c r="B104" s="125" t="s">
        <v>124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7"/>
      <c r="N104" s="42"/>
      <c r="O104" s="7" t="s">
        <v>172</v>
      </c>
      <c r="P104" s="42"/>
      <c r="Q104" s="23" t="s">
        <v>172</v>
      </c>
      <c r="R104" s="43"/>
      <c r="T104" s="3"/>
    </row>
    <row r="105" spans="1:20" s="29" customFormat="1" ht="15.75" customHeight="1" x14ac:dyDescent="0.15">
      <c r="A105" s="32" t="s">
        <v>15</v>
      </c>
      <c r="B105" s="125" t="s">
        <v>125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7"/>
      <c r="N105" s="42"/>
      <c r="O105" s="7" t="s">
        <v>172</v>
      </c>
      <c r="P105" s="42"/>
      <c r="Q105" s="23" t="s">
        <v>172</v>
      </c>
      <c r="R105" s="43"/>
      <c r="T105" s="3"/>
    </row>
    <row r="106" spans="1:20" s="29" customFormat="1" ht="11.25" customHeight="1" x14ac:dyDescent="0.15">
      <c r="A106" s="141" t="s">
        <v>17</v>
      </c>
      <c r="B106" s="144" t="s">
        <v>126</v>
      </c>
      <c r="C106" s="145"/>
      <c r="D106" s="125" t="s">
        <v>127</v>
      </c>
      <c r="E106" s="126"/>
      <c r="F106" s="126"/>
      <c r="G106" s="126"/>
      <c r="H106" s="126"/>
      <c r="I106" s="126"/>
      <c r="J106" s="127"/>
      <c r="K106" s="138" t="s">
        <v>38</v>
      </c>
      <c r="L106" s="139"/>
      <c r="M106" s="140"/>
      <c r="N106" s="132"/>
      <c r="O106" s="132"/>
      <c r="P106" s="132"/>
      <c r="Q106" s="132"/>
      <c r="R106" s="157"/>
      <c r="T106" s="3"/>
    </row>
    <row r="107" spans="1:20" s="29" customFormat="1" ht="11.25" customHeight="1" x14ac:dyDescent="0.15">
      <c r="A107" s="142"/>
      <c r="B107" s="146"/>
      <c r="C107" s="147"/>
      <c r="D107" s="125" t="s">
        <v>128</v>
      </c>
      <c r="E107" s="126"/>
      <c r="F107" s="126"/>
      <c r="G107" s="126"/>
      <c r="H107" s="126"/>
      <c r="I107" s="126"/>
      <c r="J107" s="127"/>
      <c r="K107" s="138" t="s">
        <v>38</v>
      </c>
      <c r="L107" s="139"/>
      <c r="M107" s="140"/>
      <c r="N107" s="133"/>
      <c r="O107" s="133"/>
      <c r="P107" s="133"/>
      <c r="Q107" s="133"/>
      <c r="R107" s="158"/>
      <c r="T107" s="3"/>
    </row>
    <row r="108" spans="1:20" s="29" customFormat="1" ht="11.25" customHeight="1" x14ac:dyDescent="0.15">
      <c r="A108" s="143"/>
      <c r="B108" s="148"/>
      <c r="C108" s="149"/>
      <c r="D108" s="125" t="s">
        <v>129</v>
      </c>
      <c r="E108" s="126"/>
      <c r="F108" s="126"/>
      <c r="G108" s="126"/>
      <c r="H108" s="126"/>
      <c r="I108" s="126"/>
      <c r="J108" s="127"/>
      <c r="K108" s="15"/>
      <c r="L108" s="18"/>
      <c r="M108" s="95" t="s">
        <v>130</v>
      </c>
      <c r="N108" s="134"/>
      <c r="O108" s="134"/>
      <c r="P108" s="134"/>
      <c r="Q108" s="134"/>
      <c r="R108" s="159"/>
      <c r="T108" s="3"/>
    </row>
    <row r="109" spans="1:20" s="29" customFormat="1" ht="15.75" customHeight="1" thickBot="1" x14ac:dyDescent="0.2">
      <c r="A109" s="32" t="s">
        <v>19</v>
      </c>
      <c r="B109" s="125" t="s">
        <v>131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7"/>
      <c r="N109" s="42"/>
      <c r="O109" s="7" t="s">
        <v>172</v>
      </c>
      <c r="P109" s="42"/>
      <c r="Q109" s="23"/>
      <c r="R109" s="50"/>
      <c r="T109" s="3"/>
    </row>
    <row r="110" spans="1:20" s="29" customFormat="1" ht="15.75" customHeight="1" x14ac:dyDescent="0.15">
      <c r="A110" s="39">
        <v>4</v>
      </c>
      <c r="B110" s="131" t="s">
        <v>132</v>
      </c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40"/>
      <c r="O110" s="40"/>
      <c r="P110" s="40"/>
      <c r="Q110" s="40"/>
      <c r="R110" s="41"/>
      <c r="T110" s="3"/>
    </row>
    <row r="111" spans="1:20" s="29" customFormat="1" ht="15.75" customHeight="1" x14ac:dyDescent="0.15">
      <c r="A111" s="32" t="s">
        <v>133</v>
      </c>
      <c r="B111" s="125" t="s">
        <v>134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7"/>
      <c r="N111" s="42"/>
      <c r="O111" s="7" t="s">
        <v>172</v>
      </c>
      <c r="P111" s="42"/>
      <c r="Q111" s="23"/>
      <c r="R111" s="43"/>
      <c r="T111" s="3"/>
    </row>
    <row r="112" spans="1:20" s="29" customFormat="1" ht="15.75" customHeight="1" x14ac:dyDescent="0.15">
      <c r="A112" s="32" t="s">
        <v>12</v>
      </c>
      <c r="B112" s="125" t="s">
        <v>135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7"/>
      <c r="N112" s="42"/>
      <c r="O112" s="7" t="s">
        <v>172</v>
      </c>
      <c r="P112" s="42"/>
      <c r="Q112" s="23" t="s">
        <v>172</v>
      </c>
      <c r="R112" s="43"/>
      <c r="T112" s="3"/>
    </row>
    <row r="113" spans="1:20" s="29" customFormat="1" ht="15.75" customHeight="1" x14ac:dyDescent="0.15">
      <c r="A113" s="32" t="s">
        <v>13</v>
      </c>
      <c r="B113" s="125" t="s">
        <v>136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7"/>
      <c r="N113" s="42"/>
      <c r="O113" s="7" t="s">
        <v>172</v>
      </c>
      <c r="P113" s="42"/>
      <c r="Q113" s="23"/>
      <c r="R113" s="43"/>
      <c r="T113" s="3"/>
    </row>
    <row r="114" spans="1:20" s="29" customFormat="1" ht="15.75" customHeight="1" x14ac:dyDescent="0.15">
      <c r="A114" s="32" t="s">
        <v>14</v>
      </c>
      <c r="B114" s="125" t="s">
        <v>137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7" t="s">
        <v>20</v>
      </c>
      <c r="N114" s="42"/>
      <c r="O114" s="42"/>
      <c r="P114" s="42"/>
      <c r="Q114" s="23" t="s">
        <v>172</v>
      </c>
      <c r="R114" s="43"/>
      <c r="T114" s="3"/>
    </row>
    <row r="115" spans="1:20" s="29" customFormat="1" ht="15.75" customHeight="1" x14ac:dyDescent="0.15">
      <c r="A115" s="32" t="s">
        <v>15</v>
      </c>
      <c r="B115" s="125" t="s">
        <v>138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7"/>
      <c r="N115" s="42"/>
      <c r="O115" s="42"/>
      <c r="P115" s="42"/>
      <c r="Q115" s="23" t="s">
        <v>172</v>
      </c>
      <c r="R115" s="43"/>
      <c r="T115" s="3"/>
    </row>
    <row r="116" spans="1:20" s="29" customFormat="1" ht="11.25" customHeight="1" x14ac:dyDescent="0.15">
      <c r="A116" s="141" t="s">
        <v>17</v>
      </c>
      <c r="B116" s="144" t="s">
        <v>139</v>
      </c>
      <c r="C116" s="145"/>
      <c r="D116" s="125" t="s">
        <v>32</v>
      </c>
      <c r="E116" s="126"/>
      <c r="F116" s="126"/>
      <c r="G116" s="126"/>
      <c r="H116" s="126"/>
      <c r="I116" s="126"/>
      <c r="J116" s="127"/>
      <c r="K116" s="138" t="s">
        <v>38</v>
      </c>
      <c r="L116" s="139"/>
      <c r="M116" s="140"/>
      <c r="N116" s="132"/>
      <c r="O116" s="132"/>
      <c r="P116" s="132"/>
      <c r="Q116" s="132" t="s">
        <v>172</v>
      </c>
      <c r="R116" s="135"/>
      <c r="T116" s="3"/>
    </row>
    <row r="117" spans="1:20" s="29" customFormat="1" ht="11.25" customHeight="1" x14ac:dyDescent="0.15">
      <c r="A117" s="142"/>
      <c r="B117" s="146"/>
      <c r="C117" s="147"/>
      <c r="D117" s="125" t="s">
        <v>140</v>
      </c>
      <c r="E117" s="126"/>
      <c r="F117" s="126"/>
      <c r="G117" s="126"/>
      <c r="H117" s="126"/>
      <c r="I117" s="126"/>
      <c r="J117" s="127"/>
      <c r="K117" s="138" t="s">
        <v>38</v>
      </c>
      <c r="L117" s="139"/>
      <c r="M117" s="140"/>
      <c r="N117" s="133"/>
      <c r="O117" s="133"/>
      <c r="P117" s="133"/>
      <c r="Q117" s="133"/>
      <c r="R117" s="136"/>
      <c r="T117" s="3"/>
    </row>
    <row r="118" spans="1:20" s="29" customFormat="1" ht="11.25" customHeight="1" x14ac:dyDescent="0.15">
      <c r="A118" s="143"/>
      <c r="B118" s="148"/>
      <c r="C118" s="149"/>
      <c r="D118" s="125" t="s">
        <v>141</v>
      </c>
      <c r="E118" s="126"/>
      <c r="F118" s="126"/>
      <c r="G118" s="126"/>
      <c r="H118" s="126"/>
      <c r="I118" s="126"/>
      <c r="J118" s="127"/>
      <c r="K118" s="138" t="s">
        <v>38</v>
      </c>
      <c r="L118" s="139"/>
      <c r="M118" s="140"/>
      <c r="N118" s="134"/>
      <c r="O118" s="134"/>
      <c r="P118" s="134"/>
      <c r="Q118" s="134"/>
      <c r="R118" s="137"/>
      <c r="T118" s="3"/>
    </row>
    <row r="119" spans="1:20" s="29" customFormat="1" ht="15.75" customHeight="1" thickBot="1" x14ac:dyDescent="0.2">
      <c r="A119" s="32" t="s">
        <v>19</v>
      </c>
      <c r="B119" s="128" t="s">
        <v>142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30"/>
      <c r="N119" s="51"/>
      <c r="O119" s="7" t="s">
        <v>172</v>
      </c>
      <c r="P119" s="51"/>
      <c r="Q119" s="99"/>
      <c r="R119" s="50"/>
      <c r="T119" s="3"/>
    </row>
    <row r="120" spans="1:20" s="29" customFormat="1" ht="15.75" customHeight="1" x14ac:dyDescent="0.15">
      <c r="A120" s="39">
        <v>5</v>
      </c>
      <c r="B120" s="131" t="s">
        <v>143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40"/>
      <c r="O120" s="40"/>
      <c r="P120" s="40"/>
      <c r="Q120" s="100"/>
      <c r="R120" s="41"/>
      <c r="T120" s="3"/>
    </row>
    <row r="121" spans="1:20" s="29" customFormat="1" ht="15.75" customHeight="1" x14ac:dyDescent="0.15">
      <c r="A121" s="32" t="s">
        <v>133</v>
      </c>
      <c r="B121" s="125" t="s">
        <v>144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7" t="s">
        <v>20</v>
      </c>
      <c r="N121" s="42"/>
      <c r="O121" s="7" t="s">
        <v>172</v>
      </c>
      <c r="P121" s="42"/>
      <c r="Q121" s="101"/>
      <c r="R121" s="43"/>
      <c r="T121" s="3"/>
    </row>
    <row r="122" spans="1:20" s="29" customFormat="1" ht="15.75" customHeight="1" x14ac:dyDescent="0.15">
      <c r="A122" s="32" t="s">
        <v>12</v>
      </c>
      <c r="B122" s="125" t="s">
        <v>145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7" t="s">
        <v>20</v>
      </c>
      <c r="N122" s="42"/>
      <c r="O122" s="7" t="s">
        <v>172</v>
      </c>
      <c r="P122" s="42"/>
      <c r="Q122" s="101"/>
      <c r="R122" s="43"/>
      <c r="T122" s="3"/>
    </row>
    <row r="123" spans="1:20" s="29" customFormat="1" ht="15.75" customHeight="1" x14ac:dyDescent="0.15">
      <c r="A123" s="32" t="s">
        <v>13</v>
      </c>
      <c r="B123" s="125" t="s">
        <v>146</v>
      </c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7" t="s">
        <v>20</v>
      </c>
      <c r="N123" s="42"/>
      <c r="O123" s="7" t="s">
        <v>172</v>
      </c>
      <c r="P123" s="42"/>
      <c r="Q123" s="101" t="s">
        <v>172</v>
      </c>
      <c r="R123" s="43"/>
      <c r="T123" s="3"/>
    </row>
    <row r="124" spans="1:20" ht="15.75" customHeight="1" x14ac:dyDescent="0.15">
      <c r="A124" s="32" t="s">
        <v>14</v>
      </c>
      <c r="B124" s="125" t="s">
        <v>147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7" t="s">
        <v>20</v>
      </c>
      <c r="N124" s="42"/>
      <c r="O124" s="7" t="s">
        <v>172</v>
      </c>
      <c r="P124" s="42"/>
      <c r="Q124" s="102"/>
      <c r="R124" s="43"/>
    </row>
    <row r="125" spans="1:20" ht="15.75" customHeight="1" x14ac:dyDescent="0.15">
      <c r="A125" s="32" t="s">
        <v>15</v>
      </c>
      <c r="B125" s="125" t="s">
        <v>148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7" t="s">
        <v>20</v>
      </c>
      <c r="N125" s="42"/>
      <c r="O125" s="7" t="s">
        <v>172</v>
      </c>
      <c r="P125" s="42"/>
      <c r="Q125" s="101"/>
      <c r="R125" s="43"/>
    </row>
    <row r="126" spans="1:20" ht="15.75" customHeight="1" x14ac:dyDescent="0.15">
      <c r="A126" s="32" t="s">
        <v>17</v>
      </c>
      <c r="B126" s="125" t="s">
        <v>149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7" t="s">
        <v>20</v>
      </c>
      <c r="N126" s="42"/>
      <c r="O126" s="7" t="s">
        <v>172</v>
      </c>
      <c r="P126" s="42"/>
      <c r="Q126" s="101" t="s">
        <v>172</v>
      </c>
      <c r="R126" s="43"/>
    </row>
    <row r="127" spans="1:20" ht="15.75" customHeight="1" x14ac:dyDescent="0.15">
      <c r="A127" s="32" t="s">
        <v>19</v>
      </c>
      <c r="B127" s="125" t="s">
        <v>150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7" t="s">
        <v>20</v>
      </c>
      <c r="N127" s="42"/>
      <c r="O127" s="7" t="s">
        <v>172</v>
      </c>
      <c r="P127" s="42"/>
      <c r="Q127" s="101"/>
      <c r="R127" s="43"/>
    </row>
    <row r="128" spans="1:20" ht="15.75" customHeight="1" thickBot="1" x14ac:dyDescent="0.2">
      <c r="A128" s="32" t="s">
        <v>21</v>
      </c>
      <c r="B128" s="128" t="s">
        <v>151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30" t="s">
        <v>20</v>
      </c>
      <c r="N128" s="51"/>
      <c r="O128" s="7" t="s">
        <v>172</v>
      </c>
      <c r="P128" s="51"/>
      <c r="Q128" s="52" t="s">
        <v>172</v>
      </c>
      <c r="R128" s="50"/>
    </row>
    <row r="129" spans="1:22" s="54" customFormat="1" ht="15.75" customHeight="1" x14ac:dyDescent="0.15">
      <c r="A129" s="39">
        <v>6</v>
      </c>
      <c r="B129" s="131" t="s">
        <v>152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30"/>
      <c r="O129" s="30"/>
      <c r="P129" s="30"/>
      <c r="Q129" s="30"/>
      <c r="R129" s="31"/>
      <c r="S129" s="53"/>
    </row>
    <row r="130" spans="1:22" s="54" customFormat="1" ht="15.75" customHeight="1" thickBot="1" x14ac:dyDescent="0.2">
      <c r="A130" s="32" t="s">
        <v>133</v>
      </c>
      <c r="B130" s="125" t="s">
        <v>153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7" t="s">
        <v>20</v>
      </c>
      <c r="N130" s="7"/>
      <c r="O130" s="7" t="s">
        <v>172</v>
      </c>
      <c r="P130" s="7"/>
      <c r="Q130" s="23" t="s">
        <v>172</v>
      </c>
      <c r="R130" s="33"/>
      <c r="S130" s="53"/>
    </row>
    <row r="131" spans="1:22" ht="15.75" customHeight="1" x14ac:dyDescent="0.15">
      <c r="A131" s="39">
        <v>7</v>
      </c>
      <c r="B131" s="112" t="s">
        <v>154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3"/>
      <c r="S131" s="3"/>
    </row>
    <row r="132" spans="1:22" ht="15.75" customHeight="1" x14ac:dyDescent="0.15">
      <c r="A132" s="32"/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6"/>
      <c r="N132" s="7"/>
      <c r="O132" s="7"/>
      <c r="P132" s="7"/>
      <c r="Q132" s="7"/>
      <c r="R132" s="8"/>
      <c r="S132" s="3"/>
    </row>
    <row r="133" spans="1:22" ht="15.75" customHeight="1" x14ac:dyDescent="0.15">
      <c r="A133" s="32"/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6"/>
      <c r="N133" s="7"/>
      <c r="O133" s="7"/>
      <c r="P133" s="7"/>
      <c r="Q133" s="7"/>
      <c r="R133" s="8"/>
      <c r="S133" s="3"/>
    </row>
    <row r="134" spans="1:22" ht="15.75" customHeight="1" thickBot="1" x14ac:dyDescent="0.2">
      <c r="A134" s="55"/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9"/>
      <c r="N134" s="5"/>
      <c r="O134" s="5"/>
      <c r="P134" s="5"/>
      <c r="Q134" s="5"/>
      <c r="R134" s="9"/>
      <c r="S134" s="3"/>
    </row>
    <row r="135" spans="1:22" s="54" customFormat="1" ht="16.5" customHeight="1" x14ac:dyDescent="0.15">
      <c r="A135" s="120" t="s">
        <v>25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2"/>
      <c r="S135" s="53"/>
    </row>
    <row r="136" spans="1:22" s="54" customFormat="1" ht="19.5" customHeight="1" x14ac:dyDescent="0.15">
      <c r="A136" s="56" t="s">
        <v>5</v>
      </c>
      <c r="B136" s="123" t="s">
        <v>26</v>
      </c>
      <c r="C136" s="123"/>
      <c r="D136" s="73" t="s">
        <v>155</v>
      </c>
      <c r="E136" s="107" t="s">
        <v>27</v>
      </c>
      <c r="F136" s="124"/>
      <c r="G136" s="124"/>
      <c r="H136" s="124"/>
      <c r="I136" s="124"/>
      <c r="J136" s="124"/>
      <c r="K136" s="124"/>
      <c r="L136" s="124"/>
      <c r="M136" s="108"/>
      <c r="N136" s="107" t="s">
        <v>156</v>
      </c>
      <c r="O136" s="124"/>
      <c r="P136" s="124"/>
      <c r="Q136" s="108"/>
      <c r="R136" s="10" t="s">
        <v>157</v>
      </c>
      <c r="S136" s="53"/>
    </row>
    <row r="137" spans="1:22" s="54" customFormat="1" ht="16.5" customHeight="1" x14ac:dyDescent="0.15">
      <c r="A137" s="56"/>
      <c r="B137" s="107"/>
      <c r="C137" s="108"/>
      <c r="D137" s="76"/>
      <c r="E137" s="109"/>
      <c r="F137" s="110"/>
      <c r="G137" s="110"/>
      <c r="H137" s="110"/>
      <c r="I137" s="110"/>
      <c r="J137" s="110"/>
      <c r="K137" s="110"/>
      <c r="L137" s="110"/>
      <c r="M137" s="111"/>
      <c r="N137" s="109"/>
      <c r="O137" s="110"/>
      <c r="P137" s="110"/>
      <c r="Q137" s="111"/>
      <c r="R137" s="10"/>
      <c r="S137" s="53"/>
    </row>
    <row r="138" spans="1:22" s="54" customFormat="1" ht="16.5" customHeight="1" x14ac:dyDescent="0.15">
      <c r="A138" s="57"/>
      <c r="B138" s="107"/>
      <c r="C138" s="108"/>
      <c r="D138" s="58"/>
      <c r="E138" s="109"/>
      <c r="F138" s="110"/>
      <c r="G138" s="110"/>
      <c r="H138" s="110"/>
      <c r="I138" s="110"/>
      <c r="J138" s="110"/>
      <c r="K138" s="110"/>
      <c r="L138" s="110"/>
      <c r="M138" s="111"/>
      <c r="N138" s="109"/>
      <c r="O138" s="110"/>
      <c r="P138" s="110"/>
      <c r="Q138" s="111"/>
      <c r="R138" s="79"/>
      <c r="S138" s="53"/>
    </row>
    <row r="139" spans="1:22" s="54" customFormat="1" ht="16.5" customHeight="1" x14ac:dyDescent="0.15">
      <c r="A139" s="57"/>
      <c r="B139" s="107"/>
      <c r="C139" s="108"/>
      <c r="D139" s="58"/>
      <c r="E139" s="109"/>
      <c r="F139" s="110"/>
      <c r="G139" s="110"/>
      <c r="H139" s="110"/>
      <c r="I139" s="110"/>
      <c r="J139" s="110"/>
      <c r="K139" s="110"/>
      <c r="L139" s="110"/>
      <c r="M139" s="111"/>
      <c r="N139" s="109"/>
      <c r="O139" s="110"/>
      <c r="P139" s="110"/>
      <c r="Q139" s="111"/>
      <c r="R139" s="79"/>
      <c r="S139" s="53"/>
    </row>
    <row r="140" spans="1:22" s="54" customFormat="1" ht="16.5" customHeight="1" x14ac:dyDescent="0.15">
      <c r="A140" s="57"/>
      <c r="B140" s="107"/>
      <c r="C140" s="108"/>
      <c r="D140" s="58"/>
      <c r="E140" s="109"/>
      <c r="F140" s="110"/>
      <c r="G140" s="110"/>
      <c r="H140" s="110"/>
      <c r="I140" s="110"/>
      <c r="J140" s="110"/>
      <c r="K140" s="110"/>
      <c r="L140" s="110"/>
      <c r="M140" s="111"/>
      <c r="N140" s="109"/>
      <c r="O140" s="110"/>
      <c r="P140" s="110"/>
      <c r="Q140" s="111"/>
      <c r="R140" s="79"/>
      <c r="S140" s="53"/>
    </row>
    <row r="141" spans="1:22" s="54" customFormat="1" ht="16.5" customHeight="1" thickBot="1" x14ac:dyDescent="0.2">
      <c r="A141" s="59"/>
      <c r="B141" s="103"/>
      <c r="C141" s="103"/>
      <c r="D141" s="60"/>
      <c r="E141" s="74"/>
      <c r="F141" s="75"/>
      <c r="G141" s="75"/>
      <c r="H141" s="75"/>
      <c r="I141" s="75"/>
      <c r="J141" s="104"/>
      <c r="K141" s="104"/>
      <c r="L141" s="104"/>
      <c r="M141" s="105"/>
      <c r="N141" s="106"/>
      <c r="O141" s="104"/>
      <c r="P141" s="104"/>
      <c r="Q141" s="105"/>
      <c r="R141" s="61"/>
      <c r="S141" s="53"/>
    </row>
    <row r="142" spans="1:22" ht="4.5" customHeight="1" x14ac:dyDescent="0.15">
      <c r="A142" s="63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0"/>
      <c r="S142" s="70"/>
      <c r="T142" s="70"/>
      <c r="U142" s="70"/>
      <c r="V142" s="64"/>
    </row>
    <row r="143" spans="1:22" ht="16.5" customHeight="1" x14ac:dyDescent="0.15">
      <c r="A143" s="255" t="s">
        <v>159</v>
      </c>
      <c r="B143" s="255"/>
      <c r="C143" s="256"/>
      <c r="D143" s="256"/>
      <c r="E143" s="256"/>
      <c r="F143" s="256"/>
      <c r="G143" s="77"/>
      <c r="H143" s="171"/>
      <c r="I143" s="171"/>
      <c r="J143" s="72" t="s">
        <v>160</v>
      </c>
      <c r="K143" s="77"/>
      <c r="L143" s="69"/>
      <c r="M143" s="62"/>
      <c r="N143" s="257" t="s">
        <v>161</v>
      </c>
      <c r="O143" s="258"/>
      <c r="P143" s="259"/>
      <c r="Q143" s="259"/>
      <c r="R143" s="259"/>
      <c r="S143" s="62"/>
      <c r="T143" s="77"/>
      <c r="U143" s="77"/>
      <c r="V143" s="77"/>
    </row>
  </sheetData>
  <mergeCells count="284">
    <mergeCell ref="A60:A69"/>
    <mergeCell ref="A77:A89"/>
    <mergeCell ref="B60:C69"/>
    <mergeCell ref="B77:C89"/>
    <mergeCell ref="K66:L69"/>
    <mergeCell ref="M66:M69"/>
    <mergeCell ref="K77:L79"/>
    <mergeCell ref="M77:M79"/>
    <mergeCell ref="R60:R69"/>
    <mergeCell ref="Q60:Q69"/>
    <mergeCell ref="P60:P69"/>
    <mergeCell ref="O60:O69"/>
    <mergeCell ref="N60:N69"/>
    <mergeCell ref="R77:R89"/>
    <mergeCell ref="Q77:Q89"/>
    <mergeCell ref="P77:P89"/>
    <mergeCell ref="O77:O89"/>
    <mergeCell ref="N77:N89"/>
    <mergeCell ref="H72:I72"/>
    <mergeCell ref="A72:B72"/>
    <mergeCell ref="C72:F72"/>
    <mergeCell ref="N72:O72"/>
    <mergeCell ref="P72:R72"/>
    <mergeCell ref="A74:A76"/>
    <mergeCell ref="B74:M76"/>
    <mergeCell ref="N74:Q74"/>
    <mergeCell ref="R74:R76"/>
    <mergeCell ref="N75:N76"/>
    <mergeCell ref="O75:O76"/>
    <mergeCell ref="P75:P76"/>
    <mergeCell ref="A143:B143"/>
    <mergeCell ref="C143:F143"/>
    <mergeCell ref="H143:I143"/>
    <mergeCell ref="N143:O143"/>
    <mergeCell ref="P143:R143"/>
    <mergeCell ref="D80:J80"/>
    <mergeCell ref="K80:L87"/>
    <mergeCell ref="M80:M87"/>
    <mergeCell ref="D82:J82"/>
    <mergeCell ref="D83:F83"/>
    <mergeCell ref="G83:H83"/>
    <mergeCell ref="I83:J83"/>
    <mergeCell ref="D84:F84"/>
    <mergeCell ref="G84:H84"/>
    <mergeCell ref="I84:J84"/>
    <mergeCell ref="D88:F88"/>
    <mergeCell ref="D77:J77"/>
    <mergeCell ref="D78:F78"/>
    <mergeCell ref="Q6:R6"/>
    <mergeCell ref="C7:D8"/>
    <mergeCell ref="E7:P7"/>
    <mergeCell ref="Q7:R7"/>
    <mergeCell ref="E8:P8"/>
    <mergeCell ref="Q8:R8"/>
    <mergeCell ref="A2:R2"/>
    <mergeCell ref="A3:R3"/>
    <mergeCell ref="N4:O4"/>
    <mergeCell ref="P4:R4"/>
    <mergeCell ref="A5:B8"/>
    <mergeCell ref="C5:D5"/>
    <mergeCell ref="E5:P5"/>
    <mergeCell ref="Q5:R5"/>
    <mergeCell ref="C6:D6"/>
    <mergeCell ref="E6:P6"/>
    <mergeCell ref="O10:P10"/>
    <mergeCell ref="Q10:R10"/>
    <mergeCell ref="A11:A13"/>
    <mergeCell ref="B11:M13"/>
    <mergeCell ref="N11:Q11"/>
    <mergeCell ref="R11:R13"/>
    <mergeCell ref="N12:N13"/>
    <mergeCell ref="O12:O13"/>
    <mergeCell ref="P12:P13"/>
    <mergeCell ref="B14:M14"/>
    <mergeCell ref="B15:M15"/>
    <mergeCell ref="B16:C40"/>
    <mergeCell ref="D16:M16"/>
    <mergeCell ref="A17:A34"/>
    <mergeCell ref="D17:D34"/>
    <mergeCell ref="E17:J17"/>
    <mergeCell ref="K17:L17"/>
    <mergeCell ref="E21:J21"/>
    <mergeCell ref="E22:J22"/>
    <mergeCell ref="D40:M40"/>
    <mergeCell ref="N17:N34"/>
    <mergeCell ref="O17:O34"/>
    <mergeCell ref="P17:P34"/>
    <mergeCell ref="Q17:Q34"/>
    <mergeCell ref="R17:R34"/>
    <mergeCell ref="E18:J18"/>
    <mergeCell ref="K18:M18"/>
    <mergeCell ref="E19:J19"/>
    <mergeCell ref="K19:M25"/>
    <mergeCell ref="E20:J20"/>
    <mergeCell ref="E28:J28"/>
    <mergeCell ref="K28:M34"/>
    <mergeCell ref="E29:J29"/>
    <mergeCell ref="E30:J30"/>
    <mergeCell ref="E31:J31"/>
    <mergeCell ref="E33:J33"/>
    <mergeCell ref="E34:J34"/>
    <mergeCell ref="E24:J24"/>
    <mergeCell ref="E25:J25"/>
    <mergeCell ref="E26:J26"/>
    <mergeCell ref="K26:L26"/>
    <mergeCell ref="E27:J27"/>
    <mergeCell ref="K27:M27"/>
    <mergeCell ref="P36:P39"/>
    <mergeCell ref="Q36:Q39"/>
    <mergeCell ref="R36:R39"/>
    <mergeCell ref="D37:J37"/>
    <mergeCell ref="D38:J38"/>
    <mergeCell ref="D39:J39"/>
    <mergeCell ref="D35:M35"/>
    <mergeCell ref="A36:A39"/>
    <mergeCell ref="D36:J36"/>
    <mergeCell ref="K36:K39"/>
    <mergeCell ref="N36:N39"/>
    <mergeCell ref="O36:O39"/>
    <mergeCell ref="B41:M41"/>
    <mergeCell ref="A42:A58"/>
    <mergeCell ref="B42:C58"/>
    <mergeCell ref="D42:J42"/>
    <mergeCell ref="K42:M42"/>
    <mergeCell ref="G45:I45"/>
    <mergeCell ref="D46:F46"/>
    <mergeCell ref="G46:I46"/>
    <mergeCell ref="D47:J47"/>
    <mergeCell ref="G54:I54"/>
    <mergeCell ref="D55:J55"/>
    <mergeCell ref="D56:F56"/>
    <mergeCell ref="G56:I56"/>
    <mergeCell ref="D58:J58"/>
    <mergeCell ref="O42:O58"/>
    <mergeCell ref="P42:P58"/>
    <mergeCell ref="Q42:Q58"/>
    <mergeCell ref="R42:R58"/>
    <mergeCell ref="D43:J43"/>
    <mergeCell ref="L43:L49"/>
    <mergeCell ref="M43:M49"/>
    <mergeCell ref="D44:J44"/>
    <mergeCell ref="D45:F45"/>
    <mergeCell ref="D48:F48"/>
    <mergeCell ref="G48:I48"/>
    <mergeCell ref="D49:F49"/>
    <mergeCell ref="G49:I49"/>
    <mergeCell ref="D50:G50"/>
    <mergeCell ref="K50:L57"/>
    <mergeCell ref="D57:F57"/>
    <mergeCell ref="G57:I57"/>
    <mergeCell ref="N42:N58"/>
    <mergeCell ref="M50:M57"/>
    <mergeCell ref="D51:J51"/>
    <mergeCell ref="D52:J52"/>
    <mergeCell ref="D53:F53"/>
    <mergeCell ref="G53:I53"/>
    <mergeCell ref="D54:F54"/>
    <mergeCell ref="B59:M59"/>
    <mergeCell ref="D60:J60"/>
    <mergeCell ref="K60:L64"/>
    <mergeCell ref="M60:M64"/>
    <mergeCell ref="D64:F64"/>
    <mergeCell ref="G64:H64"/>
    <mergeCell ref="I64:J64"/>
    <mergeCell ref="D79:F79"/>
    <mergeCell ref="G79:H79"/>
    <mergeCell ref="I79:J79"/>
    <mergeCell ref="D65:I65"/>
    <mergeCell ref="D61:J61"/>
    <mergeCell ref="D62:F62"/>
    <mergeCell ref="G62:H62"/>
    <mergeCell ref="I62:J62"/>
    <mergeCell ref="D63:J63"/>
    <mergeCell ref="K65:M65"/>
    <mergeCell ref="D67:J67"/>
    <mergeCell ref="D68:F68"/>
    <mergeCell ref="G68:H68"/>
    <mergeCell ref="I68:J68"/>
    <mergeCell ref="D69:F69"/>
    <mergeCell ref="G69:H69"/>
    <mergeCell ref="I69:J69"/>
    <mergeCell ref="G78:H78"/>
    <mergeCell ref="I78:J78"/>
    <mergeCell ref="I88:J88"/>
    <mergeCell ref="K88:M88"/>
    <mergeCell ref="D89:J89"/>
    <mergeCell ref="K89:M89"/>
    <mergeCell ref="B90:M90"/>
    <mergeCell ref="D85:J85"/>
    <mergeCell ref="D86:F86"/>
    <mergeCell ref="G86:H86"/>
    <mergeCell ref="I86:J86"/>
    <mergeCell ref="D87:F87"/>
    <mergeCell ref="I87:J87"/>
    <mergeCell ref="B97:M97"/>
    <mergeCell ref="A98:A99"/>
    <mergeCell ref="B98:C99"/>
    <mergeCell ref="D98:D99"/>
    <mergeCell ref="E98:E99"/>
    <mergeCell ref="G98:J99"/>
    <mergeCell ref="B91:M91"/>
    <mergeCell ref="B92:M92"/>
    <mergeCell ref="B93:M93"/>
    <mergeCell ref="B94:M94"/>
    <mergeCell ref="B95:M95"/>
    <mergeCell ref="B96:M96"/>
    <mergeCell ref="A106:A108"/>
    <mergeCell ref="B106:C108"/>
    <mergeCell ref="D106:J106"/>
    <mergeCell ref="K106:M106"/>
    <mergeCell ref="N98:N99"/>
    <mergeCell ref="O98:O99"/>
    <mergeCell ref="P98:P99"/>
    <mergeCell ref="Q98:Q99"/>
    <mergeCell ref="R98:R99"/>
    <mergeCell ref="B100:M100"/>
    <mergeCell ref="N106:N108"/>
    <mergeCell ref="O106:O108"/>
    <mergeCell ref="P106:P108"/>
    <mergeCell ref="Q106:Q108"/>
    <mergeCell ref="R106:R108"/>
    <mergeCell ref="D107:J107"/>
    <mergeCell ref="K107:M107"/>
    <mergeCell ref="D108:J108"/>
    <mergeCell ref="B101:M101"/>
    <mergeCell ref="B102:M102"/>
    <mergeCell ref="B103:M103"/>
    <mergeCell ref="B104:M104"/>
    <mergeCell ref="B105:M105"/>
    <mergeCell ref="A116:A118"/>
    <mergeCell ref="B116:C118"/>
    <mergeCell ref="D116:J116"/>
    <mergeCell ref="K116:M116"/>
    <mergeCell ref="N116:N118"/>
    <mergeCell ref="B109:M109"/>
    <mergeCell ref="B110:M110"/>
    <mergeCell ref="B111:M111"/>
    <mergeCell ref="B112:M112"/>
    <mergeCell ref="B113:M113"/>
    <mergeCell ref="B114:M114"/>
    <mergeCell ref="O116:O118"/>
    <mergeCell ref="P116:P118"/>
    <mergeCell ref="Q116:Q118"/>
    <mergeCell ref="R116:R118"/>
    <mergeCell ref="D117:J117"/>
    <mergeCell ref="K117:M117"/>
    <mergeCell ref="D118:J118"/>
    <mergeCell ref="K118:M118"/>
    <mergeCell ref="B115:M115"/>
    <mergeCell ref="B125:M125"/>
    <mergeCell ref="B126:M126"/>
    <mergeCell ref="B127:M127"/>
    <mergeCell ref="B128:M128"/>
    <mergeCell ref="B129:M129"/>
    <mergeCell ref="B130:M130"/>
    <mergeCell ref="B119:M119"/>
    <mergeCell ref="B120:M120"/>
    <mergeCell ref="B121:M121"/>
    <mergeCell ref="B122:M122"/>
    <mergeCell ref="B123:M123"/>
    <mergeCell ref="B124:M124"/>
    <mergeCell ref="B137:C137"/>
    <mergeCell ref="E137:M137"/>
    <mergeCell ref="N137:Q137"/>
    <mergeCell ref="B138:C138"/>
    <mergeCell ref="E138:M138"/>
    <mergeCell ref="N138:Q138"/>
    <mergeCell ref="B131:R131"/>
    <mergeCell ref="B132:M132"/>
    <mergeCell ref="B133:M133"/>
    <mergeCell ref="B134:M134"/>
    <mergeCell ref="A135:R135"/>
    <mergeCell ref="B136:C136"/>
    <mergeCell ref="E136:M136"/>
    <mergeCell ref="N136:Q136"/>
    <mergeCell ref="B141:C141"/>
    <mergeCell ref="J141:M141"/>
    <mergeCell ref="N141:Q141"/>
    <mergeCell ref="B139:C139"/>
    <mergeCell ref="E139:M139"/>
    <mergeCell ref="N139:Q139"/>
    <mergeCell ref="B140:C140"/>
    <mergeCell ref="E140:M140"/>
    <mergeCell ref="N140:Q140"/>
  </mergeCells>
  <phoneticPr fontId="3"/>
  <dataValidations count="1">
    <dataValidation imeMode="off" allowBlank="1" showInputMessage="1" showErrorMessage="1" sqref="Q10:R10 P4:R4" xr:uid="{00000000-0002-0000-0000-000000000000}"/>
  </dataValidations>
  <printOptions horizontalCentered="1"/>
  <pageMargins left="0.59055118110236227" right="0.59055118110236227" top="0.59055118110236227" bottom="0.39370078740157483" header="0.31496062992125984" footer="0.27559055118110237"/>
  <pageSetup paperSize="9" scale="78" fitToHeight="0" pageOrder="overThenDown" orientation="portrait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別記第５号(R60401）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若井 和則</cp:lastModifiedBy>
  <cp:lastPrinted>2024-04-03T00:02:55Z</cp:lastPrinted>
  <dcterms:created xsi:type="dcterms:W3CDTF">2016-04-25T06:54:08Z</dcterms:created>
  <dcterms:modified xsi:type="dcterms:W3CDTF">2024-04-03T00:14:33Z</dcterms:modified>
</cp:coreProperties>
</file>