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0.14.128.122\共有\【A03】ホームページ\作業履歴\202506####検査結果表入替_プルダウン\HPアップ用データ20250701記入例追加版\"/>
    </mc:Choice>
  </mc:AlternateContent>
  <xr:revisionPtr revIDLastSave="0" documentId="13_ncr:1_{1BBA5A1E-A501-4786-A1E1-4DD70D845FCD}" xr6:coauthVersionLast="47" xr6:coauthVersionMax="47" xr10:uidLastSave="{00000000-0000-0000-0000-000000000000}"/>
  <bookViews>
    <workbookView xWindow="-120" yWindow="-120" windowWidth="29040" windowHeight="15720" tabRatio="836" activeTab="1" xr2:uid="{700693D6-7F4E-4AC5-A163-F7F87412F2CD}"/>
  </bookViews>
  <sheets>
    <sheet name="別記第一号（ロープ式）" sheetId="8" r:id="rId1"/>
    <sheet name="別記第一号（ロープ式）記入要領" sheetId="9" r:id="rId2"/>
  </sheets>
  <externalReferences>
    <externalReference r:id="rId3"/>
  </externalReferences>
  <definedNames>
    <definedName name="_xlnm.Print_Area" localSheetId="0">'別記第一号（ロープ式）'!$A$1:$AE$292</definedName>
    <definedName name="_xlnm.Print_Area" localSheetId="1">'別記第一号（ロープ式）記入要領'!$A$1:$AE$292</definedName>
    <definedName name="回数">[1]data!$C$2:$C$8</definedName>
    <definedName name="本数">[1]data!$B$2:$B$5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<sst xmlns="http://schemas.openxmlformats.org/spreadsheetml/2006/main" count="1479" uniqueCount="326">
  <si>
    <t>別記第一号（Ａ４）</t>
    <rPh sb="0" eb="2">
      <t>ベッキ</t>
    </rPh>
    <rPh sb="2" eb="3">
      <t>ダイ</t>
    </rPh>
    <rPh sb="3" eb="4">
      <t>イチ</t>
    </rPh>
    <rPh sb="4" eb="5">
      <t>ゴウ</t>
    </rPh>
    <phoneticPr fontId="2"/>
  </si>
  <si>
    <t>検査結果表</t>
    <rPh sb="0" eb="2">
      <t>ケンサ</t>
    </rPh>
    <rPh sb="2" eb="5">
      <t>ケッカヒョウ</t>
    </rPh>
    <phoneticPr fontId="2"/>
  </si>
  <si>
    <t>（第１第１項第１号に規定する昇降機）</t>
    <phoneticPr fontId="2"/>
  </si>
  <si>
    <t>当該検査に関与
した検査者</t>
    <rPh sb="0" eb="2">
      <t>トウガイ</t>
    </rPh>
    <rPh sb="2" eb="4">
      <t>ケンサ</t>
    </rPh>
    <rPh sb="5" eb="7">
      <t>カンヨ</t>
    </rPh>
    <rPh sb="10" eb="13">
      <t>ケンサシャ</t>
    </rPh>
    <phoneticPr fontId="2"/>
  </si>
  <si>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</si>
  <si>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</si>
  <si>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</si>
  <si>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</si>
  <si>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昇降機番号</t>
    <rPh sb="0" eb="3">
      <t>ショウコウキ</t>
    </rPh>
    <rPh sb="3" eb="5">
      <t>バンゴウ</t>
    </rPh>
    <phoneticPr fontId="2"/>
  </si>
  <si>
    <t>番号</t>
    <rPh sb="0" eb="2">
      <t>バンゴウ</t>
    </rPh>
    <phoneticPr fontId="2"/>
  </si>
  <si>
    <t xml:space="preserve"> 検　　査　　項　　目</t>
    <rPh sb="1" eb="2">
      <t>ケン</t>
    </rPh>
    <rPh sb="4" eb="5">
      <t>サ</t>
    </rPh>
    <rPh sb="7" eb="8">
      <t>コウ</t>
    </rPh>
    <rPh sb="10" eb="11">
      <t>メ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</si>
  <si>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</si>
  <si>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</si>
  <si>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</si>
  <si>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2"/>
  </si>
  <si>
    <t>要是正</t>
    <rPh sb="0" eb="1">
      <t>ヨウ</t>
    </rPh>
    <rPh sb="1" eb="3">
      <t>ゼセイ</t>
    </rPh>
    <phoneticPr fontId="2"/>
  </si>
  <si>
    <t>既　存
不適格</t>
    <phoneticPr fontId="2"/>
  </si>
  <si>
    <t>機械室(機械室を有しないエレベーターにあっては、共通)</t>
    <rPh sb="4" eb="7">
      <t>キカイシツ</t>
    </rPh>
    <rPh sb="8" eb="9">
      <t>ユウ</t>
    </rPh>
    <rPh sb="24" eb="26">
      <t>キョウツウ</t>
    </rPh>
    <phoneticPr fontId="2"/>
  </si>
  <si>
    <t>（1）</t>
    <phoneticPr fontId="2"/>
  </si>
  <si>
    <t>機械室への通路及び出入口の戸</t>
    <rPh sb="7" eb="8">
      <t>オヨ</t>
    </rPh>
    <phoneticPr fontId="2"/>
  </si>
  <si>
    <t>（2）</t>
  </si>
  <si>
    <t>機械室内の状況並びに照明装置及び換気設備等</t>
    <rPh sb="0" eb="2">
      <t>キカイ</t>
    </rPh>
    <rPh sb="2" eb="4">
      <t>シツナイ</t>
    </rPh>
    <rPh sb="5" eb="7">
      <t>ジョウキョウ</t>
    </rPh>
    <rPh sb="7" eb="8">
      <t>ナラ</t>
    </rPh>
    <rPh sb="10" eb="12">
      <t>ショウメイ</t>
    </rPh>
    <rPh sb="12" eb="14">
      <t>ソウチ</t>
    </rPh>
    <rPh sb="14" eb="15">
      <t>オヨ</t>
    </rPh>
    <rPh sb="16" eb="18">
      <t>カンキ</t>
    </rPh>
    <rPh sb="18" eb="20">
      <t>セツビ</t>
    </rPh>
    <rPh sb="20" eb="21">
      <t>トウ</t>
    </rPh>
    <phoneticPr fontId="2"/>
  </si>
  <si>
    <t>（3）</t>
  </si>
  <si>
    <t>機械室の床の貫通部</t>
    <rPh sb="0" eb="2">
      <t>キカイ</t>
    </rPh>
    <rPh sb="2" eb="3">
      <t>シツ</t>
    </rPh>
    <rPh sb="4" eb="5">
      <t>ユカ</t>
    </rPh>
    <rPh sb="6" eb="8">
      <t>カンツウ</t>
    </rPh>
    <rPh sb="8" eb="9">
      <t>ブ</t>
    </rPh>
    <phoneticPr fontId="2"/>
  </si>
  <si>
    <t>（4）</t>
  </si>
  <si>
    <t>救出装置</t>
    <rPh sb="0" eb="2">
      <t>キュウシュツ</t>
    </rPh>
    <rPh sb="2" eb="4">
      <t>ソウチ</t>
    </rPh>
    <phoneticPr fontId="2"/>
  </si>
  <si>
    <t>（5）</t>
  </si>
  <si>
    <t>制御器</t>
    <rPh sb="2" eb="3">
      <t>キ</t>
    </rPh>
    <phoneticPr fontId="2"/>
  </si>
  <si>
    <t>開閉器及び遮断器</t>
    <rPh sb="3" eb="4">
      <t>オヨ</t>
    </rPh>
    <phoneticPr fontId="2"/>
  </si>
  <si>
    <t>(6)</t>
    <phoneticPr fontId="2"/>
  </si>
  <si>
    <t>接触器、継電器及び運転制御用基板</t>
    <rPh sb="7" eb="8">
      <t>オヨ</t>
    </rPh>
    <phoneticPr fontId="2"/>
  </si>
  <si>
    <t>電動機主回路用接触器の主接点</t>
    <rPh sb="0" eb="3">
      <t>デンドウキ</t>
    </rPh>
    <rPh sb="3" eb="4">
      <t>シュ</t>
    </rPh>
    <rPh sb="4" eb="6">
      <t>カイロ</t>
    </rPh>
    <rPh sb="6" eb="7">
      <t>ヨウ</t>
    </rPh>
    <rPh sb="7" eb="10">
      <t>セッショクキ</t>
    </rPh>
    <rPh sb="11" eb="12">
      <t>シュ</t>
    </rPh>
    <rPh sb="12" eb="14">
      <t>セッテン</t>
    </rPh>
    <phoneticPr fontId="2"/>
  </si>
  <si>
    <t>ブレーキ用接触器の接点</t>
    <rPh sb="4" eb="5">
      <t>ヨウ</t>
    </rPh>
    <rPh sb="5" eb="7">
      <t>セッショク</t>
    </rPh>
    <rPh sb="7" eb="8">
      <t>キ</t>
    </rPh>
    <rPh sb="9" eb="11">
      <t>セッテン</t>
    </rPh>
    <phoneticPr fontId="2"/>
  </si>
  <si>
    <t>（7）</t>
  </si>
  <si>
    <t>ヒューズ</t>
    <phoneticPr fontId="2"/>
  </si>
  <si>
    <t>－</t>
  </si>
  <si>
    <t>（8）</t>
  </si>
  <si>
    <t>MΩ</t>
  </si>
  <si>
    <t>（9）</t>
  </si>
  <si>
    <t>接地</t>
    <rPh sb="0" eb="2">
      <t>セッチ</t>
    </rPh>
    <phoneticPr fontId="2"/>
  </si>
  <si>
    <t>（10）</t>
  </si>
  <si>
    <t>階床選択機</t>
    <rPh sb="0" eb="1">
      <t>カイ</t>
    </rPh>
    <rPh sb="1" eb="2">
      <t>ユカ</t>
    </rPh>
    <rPh sb="2" eb="4">
      <t>センタク</t>
    </rPh>
    <rPh sb="4" eb="5">
      <t>キ</t>
    </rPh>
    <phoneticPr fontId="2"/>
  </si>
  <si>
    <t>（11）</t>
  </si>
  <si>
    <t>巻上機</t>
    <phoneticPr fontId="2"/>
  </si>
  <si>
    <t>減速歯車</t>
    <phoneticPr fontId="2"/>
  </si>
  <si>
    <t>(12)</t>
    <phoneticPr fontId="2"/>
  </si>
  <si>
    <t>mm</t>
    <phoneticPr fontId="2"/>
  </si>
  <si>
    <t>（</t>
    <phoneticPr fontId="2"/>
  </si>
  <si>
    <t>mm）</t>
  </si>
  <si>
    <t>mm）</t>
    <phoneticPr fontId="2"/>
  </si>
  <si>
    <t>複数の溝間の摩耗差の状況</t>
    <rPh sb="0" eb="2">
      <t>フクスウ</t>
    </rPh>
    <rPh sb="3" eb="5">
      <t>ミゾマ</t>
    </rPh>
    <rPh sb="6" eb="8">
      <t>マモウ</t>
    </rPh>
    <rPh sb="8" eb="9">
      <t>サ</t>
    </rPh>
    <rPh sb="10" eb="12">
      <t>ジョウキョウ</t>
    </rPh>
    <phoneticPr fontId="2"/>
  </si>
  <si>
    <t>軸受</t>
    <phoneticPr fontId="2"/>
  </si>
  <si>
    <t>(14)</t>
    <phoneticPr fontId="2"/>
  </si>
  <si>
    <t>ブレーキ</t>
    <phoneticPr fontId="2"/>
  </si>
  <si>
    <t>しゅう動面への油の付着の状況</t>
    <rPh sb="3" eb="4">
      <t>ドウ</t>
    </rPh>
    <rPh sb="4" eb="5">
      <t>メン</t>
    </rPh>
    <rPh sb="7" eb="8">
      <t>アブラ</t>
    </rPh>
    <rPh sb="9" eb="11">
      <t>フチャク</t>
    </rPh>
    <rPh sb="12" eb="14">
      <t>ジョウキョウ</t>
    </rPh>
    <phoneticPr fontId="2"/>
  </si>
  <si>
    <t>右</t>
    <rPh sb="0" eb="1">
      <t>ミギ</t>
    </rPh>
    <phoneticPr fontId="2"/>
  </si>
  <si>
    <t>左</t>
    <rPh sb="0" eb="1">
      <t>ヒダリ</t>
    </rPh>
    <phoneticPr fontId="2"/>
  </si>
  <si>
    <t>プランジャーストローク</t>
    <phoneticPr fontId="2"/>
  </si>
  <si>
    <t>（15）</t>
    <phoneticPr fontId="2"/>
  </si>
  <si>
    <t>そらせ車</t>
    <phoneticPr fontId="2"/>
  </si>
  <si>
    <t>（16）</t>
  </si>
  <si>
    <t>電動機</t>
    <phoneticPr fontId="2"/>
  </si>
  <si>
    <t>（17）</t>
  </si>
  <si>
    <t>電動発電機</t>
    <rPh sb="0" eb="2">
      <t>デンドウ</t>
    </rPh>
    <rPh sb="2" eb="5">
      <t>ハツデンキ</t>
    </rPh>
    <phoneticPr fontId="2"/>
  </si>
  <si>
    <t>（18）</t>
  </si>
  <si>
    <t>駆動装置等の耐震対策</t>
    <rPh sb="0" eb="5">
      <t>クドウソウチナド</t>
    </rPh>
    <phoneticPr fontId="2"/>
  </si>
  <si>
    <t>（19）</t>
  </si>
  <si>
    <t>速度　　　　定格速度（</t>
    <rPh sb="0" eb="2">
      <t>ソクド</t>
    </rPh>
    <rPh sb="6" eb="8">
      <t>テイカク</t>
    </rPh>
    <rPh sb="8" eb="10">
      <t>ソクド</t>
    </rPh>
    <phoneticPr fontId="2"/>
  </si>
  <si>
    <t>m／min）</t>
  </si>
  <si>
    <t>上昇</t>
  </si>
  <si>
    <t>m/min</t>
  </si>
  <si>
    <t>下降　  　</t>
    <rPh sb="0" eb="2">
      <t>カコウ</t>
    </rPh>
    <phoneticPr fontId="2"/>
  </si>
  <si>
    <t>m/min</t>
    <phoneticPr fontId="2"/>
  </si>
  <si>
    <t>共通</t>
    <rPh sb="0" eb="2">
      <t>キョウツウ</t>
    </rPh>
    <phoneticPr fontId="2"/>
  </si>
  <si>
    <t>(1)</t>
    <phoneticPr fontId="2"/>
  </si>
  <si>
    <t>かご側調速機</t>
    <rPh sb="2" eb="3">
      <t>ガワ</t>
    </rPh>
    <rPh sb="3" eb="4">
      <t>チョウ</t>
    </rPh>
    <rPh sb="4" eb="5">
      <t>ソク</t>
    </rPh>
    <rPh sb="5" eb="6">
      <t>キ</t>
    </rPh>
    <phoneticPr fontId="2"/>
  </si>
  <si>
    <t>%）</t>
    <phoneticPr fontId="2"/>
  </si>
  <si>
    <t>(2)</t>
    <phoneticPr fontId="2"/>
  </si>
  <si>
    <t>釣合おもり側調速機</t>
    <rPh sb="0" eb="2">
      <t>ツリアイ</t>
    </rPh>
    <rPh sb="5" eb="6">
      <t>ガワ</t>
    </rPh>
    <rPh sb="6" eb="7">
      <t>チョウ</t>
    </rPh>
    <rPh sb="7" eb="8">
      <t>ソク</t>
    </rPh>
    <rPh sb="8" eb="9">
      <t>キ</t>
    </rPh>
    <phoneticPr fontId="2"/>
  </si>
  <si>
    <t>(3)</t>
    <phoneticPr fontId="2"/>
  </si>
  <si>
    <t>主索又は鎖</t>
    <rPh sb="0" eb="1">
      <t>シュ</t>
    </rPh>
    <rPh sb="1" eb="2">
      <t>サク</t>
    </rPh>
    <rPh sb="2" eb="3">
      <t>マタ</t>
    </rPh>
    <rPh sb="4" eb="5">
      <t>クサリ</t>
    </rPh>
    <phoneticPr fontId="2"/>
  </si>
  <si>
    <t>径の状況</t>
    <rPh sb="0" eb="1">
      <t>ケイ</t>
    </rPh>
    <rPh sb="2" eb="4">
      <t>ジョウキョウ</t>
    </rPh>
    <phoneticPr fontId="2"/>
  </si>
  <si>
    <t>％</t>
    <phoneticPr fontId="2"/>
  </si>
  <si>
    <t>　　直径（</t>
    <rPh sb="2" eb="4">
      <t>チョッケイ</t>
    </rPh>
    <phoneticPr fontId="2"/>
  </si>
  <si>
    <t>mm）未摩耗直径（</t>
    <rPh sb="3" eb="4">
      <t>ミ</t>
    </rPh>
    <rPh sb="4" eb="6">
      <t>マモウ</t>
    </rPh>
    <rPh sb="6" eb="8">
      <t>チョッケイ</t>
    </rPh>
    <phoneticPr fontId="2"/>
  </si>
  <si>
    <t xml:space="preserve">素線切れ                    </t>
    <rPh sb="0" eb="2">
      <t>ソセン</t>
    </rPh>
    <rPh sb="2" eb="3">
      <t>キ</t>
    </rPh>
    <phoneticPr fontId="2"/>
  </si>
  <si>
    <t>１よりピッチ内の</t>
    <rPh sb="6" eb="7">
      <t>ナイ</t>
    </rPh>
    <phoneticPr fontId="2"/>
  </si>
  <si>
    <t>）</t>
    <phoneticPr fontId="2"/>
  </si>
  <si>
    <t>素線切れ数</t>
    <phoneticPr fontId="2"/>
  </si>
  <si>
    <t>本</t>
    <rPh sb="0" eb="1">
      <t>ホン</t>
    </rPh>
    <phoneticPr fontId="2"/>
  </si>
  <si>
    <t>１構成より１ピッ</t>
    <phoneticPr fontId="2"/>
  </si>
  <si>
    <t>　　素線切れが生じた部分の断面積の割合</t>
    <phoneticPr fontId="2"/>
  </si>
  <si>
    <t>チ内の最大の素線</t>
    <rPh sb="1" eb="2">
      <t>ナイ</t>
    </rPh>
    <phoneticPr fontId="2"/>
  </si>
  <si>
    <t>切れ数</t>
    <phoneticPr fontId="2"/>
  </si>
  <si>
    <t>錆びた摩耗粉により谷部が赤錆色に見える部分</t>
    <rPh sb="9" eb="10">
      <t>タニ</t>
    </rPh>
    <rPh sb="10" eb="11">
      <t>ブ</t>
    </rPh>
    <rPh sb="12" eb="14">
      <t>アカサビ</t>
    </rPh>
    <rPh sb="14" eb="15">
      <t>イロ</t>
    </rPh>
    <rPh sb="16" eb="17">
      <t>ミ</t>
    </rPh>
    <rPh sb="19" eb="21">
      <t>ブブン</t>
    </rPh>
    <phoneticPr fontId="2"/>
  </si>
  <si>
    <t>主索本数（</t>
    <phoneticPr fontId="2"/>
  </si>
  <si>
    <t>本）</t>
    <rPh sb="0" eb="1">
      <t>ホン</t>
    </rPh>
    <phoneticPr fontId="2"/>
  </si>
  <si>
    <t>要重点点検の主索の番号(</t>
    <rPh sb="0" eb="1">
      <t>ヨウ</t>
    </rPh>
    <rPh sb="1" eb="3">
      <t>ジュウテン</t>
    </rPh>
    <rPh sb="3" eb="5">
      <t>テンケン</t>
    </rPh>
    <rPh sb="6" eb="7">
      <t>シュ</t>
    </rPh>
    <rPh sb="7" eb="8">
      <t>サク</t>
    </rPh>
    <rPh sb="9" eb="11">
      <t>バンゴウ</t>
    </rPh>
    <phoneticPr fontId="2"/>
  </si>
  <si>
    <t>伸び</t>
    <rPh sb="0" eb="1">
      <t>ノ</t>
    </rPh>
    <phoneticPr fontId="2"/>
  </si>
  <si>
    <t>測定長さ (</t>
    <rPh sb="0" eb="2">
      <t>ソクテイ</t>
    </rPh>
    <rPh sb="2" eb="3">
      <t>ナガ</t>
    </rPh>
    <phoneticPr fontId="2"/>
  </si>
  <si>
    <t>mm） 基準長さ（</t>
    <rPh sb="4" eb="6">
      <t>キジュン</t>
    </rPh>
    <rPh sb="6" eb="7">
      <t>ナガ</t>
    </rPh>
    <phoneticPr fontId="2"/>
  </si>
  <si>
    <t>鎖本数　（</t>
    <rPh sb="0" eb="1">
      <t>クサリ</t>
    </rPh>
    <phoneticPr fontId="2"/>
  </si>
  <si>
    <t>（4）</t>
    <phoneticPr fontId="2"/>
  </si>
  <si>
    <t>主索又は鎖の張り</t>
    <rPh sb="0" eb="2">
      <t>シュサク</t>
    </rPh>
    <rPh sb="2" eb="3">
      <t>マタ</t>
    </rPh>
    <rPh sb="4" eb="5">
      <t>クサリ</t>
    </rPh>
    <rPh sb="6" eb="7">
      <t>ハ</t>
    </rPh>
    <phoneticPr fontId="2"/>
  </si>
  <si>
    <t>主索又は鎖及び調速機ロープの取付部</t>
    <rPh sb="2" eb="3">
      <t>マタ</t>
    </rPh>
    <rPh sb="4" eb="5">
      <t>クサリ</t>
    </rPh>
    <rPh sb="5" eb="6">
      <t>オヨ</t>
    </rPh>
    <rPh sb="14" eb="16">
      <t>トリツケ</t>
    </rPh>
    <rPh sb="16" eb="17">
      <t>ブ</t>
    </rPh>
    <phoneticPr fontId="2"/>
  </si>
  <si>
    <t>（6）</t>
  </si>
  <si>
    <t>主索又は鎖の緩み検出装置</t>
    <rPh sb="2" eb="3">
      <t>マタ</t>
    </rPh>
    <rPh sb="4" eb="5">
      <t>クサリ</t>
    </rPh>
    <phoneticPr fontId="2"/>
  </si>
  <si>
    <t>主索又は鎖の巻過ぎ検出装置</t>
    <rPh sb="2" eb="3">
      <t>マタ</t>
    </rPh>
    <rPh sb="4" eb="5">
      <t>クサリ</t>
    </rPh>
    <rPh sb="6" eb="7">
      <t>マ</t>
    </rPh>
    <rPh sb="7" eb="8">
      <t>ス</t>
    </rPh>
    <rPh sb="9" eb="11">
      <t>ケンシュツ</t>
    </rPh>
    <rPh sb="11" eb="13">
      <t>ソウチ</t>
    </rPh>
    <phoneticPr fontId="2"/>
  </si>
  <si>
    <t>はかり装置</t>
    <phoneticPr fontId="2"/>
  </si>
  <si>
    <t>(9)</t>
    <phoneticPr fontId="2"/>
  </si>
  <si>
    <t>戸開走行保護装置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phoneticPr fontId="2"/>
  </si>
  <si>
    <t>(10)</t>
    <phoneticPr fontId="2"/>
  </si>
  <si>
    <t>地震時等管制運転装置</t>
    <rPh sb="0" eb="3">
      <t>ジシンジ</t>
    </rPh>
    <rPh sb="3" eb="4">
      <t>トウ</t>
    </rPh>
    <rPh sb="4" eb="6">
      <t>カンセイ</t>
    </rPh>
    <rPh sb="6" eb="8">
      <t>ウンテン</t>
    </rPh>
    <rPh sb="8" eb="10">
      <t>ソウチ</t>
    </rPh>
    <phoneticPr fontId="2"/>
  </si>
  <si>
    <t>(11)</t>
    <phoneticPr fontId="2"/>
  </si>
  <si>
    <t>降下防止装置</t>
    <rPh sb="0" eb="2">
      <t>コウカ</t>
    </rPh>
    <rPh sb="2" eb="4">
      <t>ボウシ</t>
    </rPh>
    <rPh sb="4" eb="6">
      <t>ソウチ</t>
    </rPh>
    <phoneticPr fontId="2"/>
  </si>
  <si>
    <t>換気設備等</t>
    <rPh sb="0" eb="2">
      <t>カンキ</t>
    </rPh>
    <rPh sb="2" eb="5">
      <t>セツビトウ</t>
    </rPh>
    <phoneticPr fontId="2"/>
  </si>
  <si>
    <t>(13)</t>
    <phoneticPr fontId="2"/>
  </si>
  <si>
    <t>制御盤扉</t>
    <rPh sb="0" eb="2">
      <t>セイギョ</t>
    </rPh>
    <rPh sb="2" eb="3">
      <t>バン</t>
    </rPh>
    <rPh sb="3" eb="4">
      <t>トビラ</t>
    </rPh>
    <phoneticPr fontId="2"/>
  </si>
  <si>
    <t>かご室</t>
    <phoneticPr fontId="2"/>
  </si>
  <si>
    <t>かごの壁又は囲い、天井及び床</t>
    <rPh sb="4" eb="5">
      <t>マタ</t>
    </rPh>
    <rPh sb="6" eb="7">
      <t>カコ</t>
    </rPh>
    <phoneticPr fontId="2"/>
  </si>
  <si>
    <t>かごの戸及び敷居</t>
    <phoneticPr fontId="2"/>
  </si>
  <si>
    <t>かごの戸のスイッチ</t>
    <phoneticPr fontId="2"/>
  </si>
  <si>
    <t>床合わせ補正装置及び着床装置</t>
    <rPh sb="0" eb="1">
      <t>ユカ</t>
    </rPh>
    <rPh sb="1" eb="2">
      <t>ア</t>
    </rPh>
    <rPh sb="4" eb="6">
      <t>ホセイ</t>
    </rPh>
    <rPh sb="6" eb="8">
      <t>ソウチ</t>
    </rPh>
    <rPh sb="8" eb="9">
      <t>オヨ</t>
    </rPh>
    <rPh sb="10" eb="12">
      <t>チャクショウ</t>
    </rPh>
    <rPh sb="12" eb="14">
      <t>ソウチ</t>
    </rPh>
    <phoneticPr fontId="2"/>
  </si>
  <si>
    <t>車止め、光電装置等</t>
    <rPh sb="0" eb="2">
      <t>クルマド</t>
    </rPh>
    <rPh sb="4" eb="5">
      <t>ヒカリ</t>
    </rPh>
    <rPh sb="5" eb="6">
      <t>デン</t>
    </rPh>
    <rPh sb="6" eb="8">
      <t>ソウチ</t>
    </rPh>
    <rPh sb="8" eb="9">
      <t>ナド</t>
    </rPh>
    <phoneticPr fontId="2"/>
  </si>
  <si>
    <t>かご操作盤及び表示器</t>
    <phoneticPr fontId="2"/>
  </si>
  <si>
    <t>操縦機</t>
    <rPh sb="0" eb="2">
      <t>ソウジュウ</t>
    </rPh>
    <rPh sb="2" eb="3">
      <t>キ</t>
    </rPh>
    <phoneticPr fontId="2"/>
  </si>
  <si>
    <t>（8）</t>
    <phoneticPr fontId="2"/>
  </si>
  <si>
    <t>外部への連絡装置</t>
    <phoneticPr fontId="2"/>
  </si>
  <si>
    <t>かご内の停止スイッチ</t>
    <rPh sb="2" eb="3">
      <t>ナイ</t>
    </rPh>
    <phoneticPr fontId="2"/>
  </si>
  <si>
    <t>用途、積載量及び最大定員の標識</t>
    <rPh sb="6" eb="7">
      <t>オヨ</t>
    </rPh>
    <rPh sb="8" eb="10">
      <t>サイダイ</t>
    </rPh>
    <phoneticPr fontId="2"/>
  </si>
  <si>
    <t>かごの照明装置</t>
    <rPh sb="3" eb="5">
      <t>ショウメイ</t>
    </rPh>
    <rPh sb="5" eb="7">
      <t>ソウチ</t>
    </rPh>
    <phoneticPr fontId="2"/>
  </si>
  <si>
    <t>（12）</t>
  </si>
  <si>
    <t>停電灯装置</t>
    <phoneticPr fontId="2"/>
  </si>
  <si>
    <t>（13）</t>
  </si>
  <si>
    <t>かごの床先</t>
    <phoneticPr fontId="2"/>
  </si>
  <si>
    <t>かご上</t>
    <phoneticPr fontId="2"/>
  </si>
  <si>
    <t>かご上の停止スイッチ</t>
    <rPh sb="4" eb="6">
      <t>テイシ</t>
    </rPh>
    <phoneticPr fontId="2"/>
  </si>
  <si>
    <t>頂部安全距離確保スイッチ</t>
    <phoneticPr fontId="2"/>
  </si>
  <si>
    <t>上部ファイナルリミットスイッチ及びリミット（強制停止）スイッチ</t>
    <rPh sb="15" eb="16">
      <t>オヨ</t>
    </rPh>
    <phoneticPr fontId="2"/>
  </si>
  <si>
    <t>上部緩衝器又は上部緩衝材</t>
    <rPh sb="0" eb="2">
      <t>ジョウブ</t>
    </rPh>
    <rPh sb="2" eb="4">
      <t>カンショウ</t>
    </rPh>
    <rPh sb="4" eb="5">
      <t>キ</t>
    </rPh>
    <rPh sb="5" eb="6">
      <t>マタ</t>
    </rPh>
    <rPh sb="7" eb="9">
      <t>ジョウブ</t>
    </rPh>
    <rPh sb="9" eb="12">
      <t>カンショウザイ</t>
    </rPh>
    <phoneticPr fontId="2"/>
  </si>
  <si>
    <t>頂部綱車</t>
    <phoneticPr fontId="2"/>
  </si>
  <si>
    <t>調速機ロープ</t>
    <rPh sb="0" eb="1">
      <t>チョウ</t>
    </rPh>
    <rPh sb="1" eb="2">
      <t>ソク</t>
    </rPh>
    <rPh sb="2" eb="3">
      <t>キ</t>
    </rPh>
    <phoneticPr fontId="2"/>
  </si>
  <si>
    <t>錆びた摩耗粉により谷部が赤錆色に見える部分</t>
    <phoneticPr fontId="2"/>
  </si>
  <si>
    <t>かごの非常救出口</t>
    <rPh sb="3" eb="5">
      <t>ヒジョウ</t>
    </rPh>
    <rPh sb="5" eb="7">
      <t>キュウシュツ</t>
    </rPh>
    <rPh sb="7" eb="8">
      <t>クチ</t>
    </rPh>
    <phoneticPr fontId="2"/>
  </si>
  <si>
    <t>かごのガイドシュー等</t>
    <rPh sb="9" eb="10">
      <t>トウ</t>
    </rPh>
    <phoneticPr fontId="2"/>
  </si>
  <si>
    <t>かご吊り車</t>
    <rPh sb="2" eb="3">
      <t>ツ</t>
    </rPh>
    <rPh sb="4" eb="5">
      <t>クルマ</t>
    </rPh>
    <phoneticPr fontId="2"/>
  </si>
  <si>
    <t>ガイドレール及びレールブラケット</t>
    <rPh sb="6" eb="7">
      <t>オヨ</t>
    </rPh>
    <phoneticPr fontId="2"/>
  </si>
  <si>
    <t>施錠装置</t>
    <rPh sb="0" eb="2">
      <t>セジョウ</t>
    </rPh>
    <rPh sb="2" eb="4">
      <t>ソウチ</t>
    </rPh>
    <phoneticPr fontId="2"/>
  </si>
  <si>
    <t>昇降路における壁又は囲い</t>
    <rPh sb="0" eb="2">
      <t>ショウコウ</t>
    </rPh>
    <rPh sb="2" eb="3">
      <t>ロ</t>
    </rPh>
    <rPh sb="7" eb="8">
      <t>カベ</t>
    </rPh>
    <rPh sb="8" eb="9">
      <t>マタ</t>
    </rPh>
    <rPh sb="10" eb="11">
      <t>カコ</t>
    </rPh>
    <phoneticPr fontId="2"/>
  </si>
  <si>
    <t>乗り場の戸及び敷居</t>
    <rPh sb="0" eb="1">
      <t>ノ</t>
    </rPh>
    <rPh sb="2" eb="3">
      <t>バ</t>
    </rPh>
    <rPh sb="4" eb="5">
      <t>ト</t>
    </rPh>
    <rPh sb="5" eb="6">
      <t>オヨ</t>
    </rPh>
    <rPh sb="7" eb="9">
      <t>シキイ</t>
    </rPh>
    <phoneticPr fontId="2"/>
  </si>
  <si>
    <t>（14）</t>
  </si>
  <si>
    <t>昇降路内の耐震対策</t>
    <phoneticPr fontId="2"/>
  </si>
  <si>
    <t>（15）</t>
  </si>
  <si>
    <t>移動ケーブル及び取付部</t>
    <phoneticPr fontId="2"/>
  </si>
  <si>
    <t>釣合おもりの各部</t>
    <rPh sb="0" eb="2">
      <t>ツリアイ</t>
    </rPh>
    <rPh sb="6" eb="8">
      <t>カクブ</t>
    </rPh>
    <phoneticPr fontId="2"/>
  </si>
  <si>
    <t>釣合おもり非常止め装置　</t>
    <phoneticPr fontId="2"/>
  </si>
  <si>
    <t>作動の状況</t>
    <rPh sb="0" eb="2">
      <t>サドウ</t>
    </rPh>
    <rPh sb="3" eb="5">
      <t>ジョウキョウ</t>
    </rPh>
    <phoneticPr fontId="2"/>
  </si>
  <si>
    <t>釣合おもりの吊り車</t>
    <rPh sb="0" eb="2">
      <t>ツリアイ</t>
    </rPh>
    <rPh sb="6" eb="7">
      <t>ツ</t>
    </rPh>
    <phoneticPr fontId="2"/>
  </si>
  <si>
    <t>かごの戸の開閉機構</t>
    <rPh sb="7" eb="9">
      <t>キコウ</t>
    </rPh>
    <phoneticPr fontId="2"/>
  </si>
  <si>
    <t>(20)</t>
    <phoneticPr fontId="2"/>
  </si>
  <si>
    <t>かごの枠</t>
    <rPh sb="3" eb="4">
      <t>ワク</t>
    </rPh>
    <phoneticPr fontId="2"/>
  </si>
  <si>
    <t>乗り場</t>
    <phoneticPr fontId="2"/>
  </si>
  <si>
    <t>押しボタン等及び表示器</t>
    <rPh sb="0" eb="1">
      <t>オ</t>
    </rPh>
    <rPh sb="5" eb="6">
      <t>トウ</t>
    </rPh>
    <rPh sb="6" eb="7">
      <t>オヨ</t>
    </rPh>
    <rPh sb="8" eb="10">
      <t>ヒョウジ</t>
    </rPh>
    <rPh sb="10" eb="11">
      <t>キ</t>
    </rPh>
    <phoneticPr fontId="2"/>
  </si>
  <si>
    <t>非常解錠装置</t>
    <phoneticPr fontId="2"/>
  </si>
  <si>
    <t>乗り場の戸の遮煙構造</t>
    <rPh sb="0" eb="1">
      <t>ノ</t>
    </rPh>
    <rPh sb="2" eb="3">
      <t>バ</t>
    </rPh>
    <rPh sb="4" eb="5">
      <t>ト</t>
    </rPh>
    <rPh sb="6" eb="7">
      <t>シャ</t>
    </rPh>
    <rPh sb="7" eb="8">
      <t>ケムリ</t>
    </rPh>
    <rPh sb="8" eb="10">
      <t>コウゾウ</t>
    </rPh>
    <phoneticPr fontId="2"/>
  </si>
  <si>
    <t>昇降路の壁又は囲いの一部を有しない部分の構造</t>
    <rPh sb="0" eb="2">
      <t>ショウコウ</t>
    </rPh>
    <rPh sb="2" eb="3">
      <t>ロ</t>
    </rPh>
    <rPh sb="4" eb="5">
      <t>カベ</t>
    </rPh>
    <rPh sb="5" eb="6">
      <t>マタ</t>
    </rPh>
    <rPh sb="7" eb="8">
      <t>カコ</t>
    </rPh>
    <rPh sb="10" eb="12">
      <t>イチブ</t>
    </rPh>
    <rPh sb="13" eb="14">
      <t>ユウ</t>
    </rPh>
    <rPh sb="17" eb="19">
      <t>ブブン</t>
    </rPh>
    <rPh sb="20" eb="22">
      <t>コウゾウ</t>
    </rPh>
    <phoneticPr fontId="2"/>
  </si>
  <si>
    <t>ピット</t>
    <phoneticPr fontId="2"/>
  </si>
  <si>
    <t>保守用停止スイッチ</t>
    <rPh sb="0" eb="3">
      <t>ホシュヨウ</t>
    </rPh>
    <rPh sb="3" eb="5">
      <t>テイシ</t>
    </rPh>
    <phoneticPr fontId="2"/>
  </si>
  <si>
    <t>底部安全距離確保スイッチ</t>
    <rPh sb="0" eb="2">
      <t>テイブ</t>
    </rPh>
    <rPh sb="2" eb="4">
      <t>アンゼン</t>
    </rPh>
    <rPh sb="4" eb="6">
      <t>キョリ</t>
    </rPh>
    <rPh sb="6" eb="8">
      <t>カクホ</t>
    </rPh>
    <phoneticPr fontId="2"/>
  </si>
  <si>
    <t>下部ファイナルリミットスイッチ及びリミット（強制停止）スイッチ</t>
    <rPh sb="15" eb="16">
      <t>オヨ</t>
    </rPh>
    <phoneticPr fontId="2"/>
  </si>
  <si>
    <t>緩衝器及び緩衝材</t>
    <rPh sb="0" eb="2">
      <t>カンショウ</t>
    </rPh>
    <rPh sb="2" eb="3">
      <t>キ</t>
    </rPh>
    <rPh sb="3" eb="4">
      <t>オヨ</t>
    </rPh>
    <rPh sb="5" eb="8">
      <t>カンショウザイ</t>
    </rPh>
    <phoneticPr fontId="2"/>
  </si>
  <si>
    <t>劣化の状況</t>
    <rPh sb="0" eb="2">
      <t>レッカ</t>
    </rPh>
    <rPh sb="3" eb="5">
      <t>ジョウキョウ</t>
    </rPh>
    <phoneticPr fontId="2"/>
  </si>
  <si>
    <t>作動の状況（油入式のものに限る。）</t>
    <rPh sb="0" eb="2">
      <t>サドウ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</si>
  <si>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油量の状況（油入式のものに限る。）</t>
    <rPh sb="0" eb="2">
      <t>ユリョウ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</si>
  <si>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張り車</t>
    <rPh sb="0" eb="1">
      <t>ハ</t>
    </rPh>
    <rPh sb="2" eb="3">
      <t>グルマ</t>
    </rPh>
    <phoneticPr fontId="2"/>
  </si>
  <si>
    <t>ピット床</t>
    <rPh sb="3" eb="4">
      <t>ユカ</t>
    </rPh>
    <phoneticPr fontId="2"/>
  </si>
  <si>
    <t>かご非常止め装置</t>
  </si>
  <si>
    <t>かご下綱車</t>
    <rPh sb="2" eb="3">
      <t>シタ</t>
    </rPh>
    <rPh sb="3" eb="4">
      <t>ツナ</t>
    </rPh>
    <rPh sb="4" eb="5">
      <t>グルマ</t>
    </rPh>
    <phoneticPr fontId="2"/>
  </si>
  <si>
    <t>釣合ロープ又は釣合鎖の取付部</t>
    <rPh sb="0" eb="2">
      <t>ツリアイ</t>
    </rPh>
    <rPh sb="5" eb="6">
      <t>マタ</t>
    </rPh>
    <rPh sb="7" eb="9">
      <t>ツリアイ</t>
    </rPh>
    <rPh sb="9" eb="10">
      <t>クサリ</t>
    </rPh>
    <rPh sb="11" eb="13">
      <t>トリツケ</t>
    </rPh>
    <rPh sb="13" eb="14">
      <t>ブ</t>
    </rPh>
    <phoneticPr fontId="2"/>
  </si>
  <si>
    <t>釣合おもり底部すき間</t>
    <rPh sb="0" eb="2">
      <t>ツリアイ</t>
    </rPh>
    <rPh sb="5" eb="7">
      <t>テイブ</t>
    </rPh>
    <rPh sb="9" eb="10">
      <t>マ</t>
    </rPh>
    <phoneticPr fontId="2"/>
  </si>
  <si>
    <t>　mm）</t>
    <phoneticPr fontId="2"/>
  </si>
  <si>
    <t>ピット内の耐震対策</t>
    <phoneticPr fontId="2"/>
  </si>
  <si>
    <t>駆動装置の主索保護カバー</t>
    <rPh sb="0" eb="2">
      <t>クドウ</t>
    </rPh>
    <rPh sb="2" eb="4">
      <t>ソウチ</t>
    </rPh>
    <rPh sb="5" eb="6">
      <t>シュ</t>
    </rPh>
    <rPh sb="6" eb="7">
      <t>サク</t>
    </rPh>
    <rPh sb="7" eb="9">
      <t>ホゴ</t>
    </rPh>
    <phoneticPr fontId="2"/>
  </si>
  <si>
    <t>非常用エレベーター</t>
    <rPh sb="0" eb="3">
      <t>ヒジョウヨウ</t>
    </rPh>
    <phoneticPr fontId="2"/>
  </si>
  <si>
    <t>かご呼び戻し装置</t>
    <rPh sb="2" eb="3">
      <t>ヨ</t>
    </rPh>
    <rPh sb="4" eb="5">
      <t>モド</t>
    </rPh>
    <rPh sb="6" eb="8">
      <t>ソウチ</t>
    </rPh>
    <phoneticPr fontId="2"/>
  </si>
  <si>
    <t>一次消防運転</t>
    <rPh sb="0" eb="2">
      <t>イチジ</t>
    </rPh>
    <rPh sb="2" eb="4">
      <t>ショウボウ</t>
    </rPh>
    <rPh sb="4" eb="6">
      <t>ウンテン</t>
    </rPh>
    <phoneticPr fontId="2"/>
  </si>
  <si>
    <t>二次消防運転</t>
    <rPh sb="0" eb="2">
      <t>ニジ</t>
    </rPh>
    <rPh sb="2" eb="4">
      <t>ショウボウ</t>
    </rPh>
    <rPh sb="4" eb="6">
      <t>ウンテン</t>
    </rPh>
    <phoneticPr fontId="2"/>
  </si>
  <si>
    <t>二次消防運転時の速度</t>
    <rPh sb="0" eb="2">
      <t>ニジ</t>
    </rPh>
    <rPh sb="2" eb="4">
      <t>ショウボウ</t>
    </rPh>
    <rPh sb="4" eb="6">
      <t>ウンテン</t>
    </rPh>
    <rPh sb="6" eb="7">
      <t>トキ</t>
    </rPh>
    <rPh sb="8" eb="10">
      <t>ソクド</t>
    </rPh>
    <phoneticPr fontId="2"/>
  </si>
  <si>
    <t>予備電源切替え回路</t>
    <rPh sb="0" eb="2">
      <t>ヨビ</t>
    </rPh>
    <rPh sb="2" eb="4">
      <t>デンゲン</t>
    </rPh>
    <rPh sb="4" eb="5">
      <t>キ</t>
    </rPh>
    <rPh sb="5" eb="6">
      <t>カ</t>
    </rPh>
    <rPh sb="7" eb="9">
      <t>カイロ</t>
    </rPh>
    <phoneticPr fontId="2"/>
  </si>
  <si>
    <t>その他</t>
    <rPh sb="2" eb="3">
      <t>タ</t>
    </rPh>
    <phoneticPr fontId="2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</si>
  <si>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</si>
  <si>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</si>
  <si>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</si>
  <si>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検査事項</t>
    <rPh sb="0" eb="2">
      <t>ケンサ</t>
    </rPh>
    <rPh sb="2" eb="4">
      <t>ジコウ</t>
    </rPh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</si>
  <si>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</si>
  <si>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</si>
  <si>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改善(予
定)年月</t>
    <phoneticPr fontId="2"/>
  </si>
  <si>
    <t>MΩ</t>
    <phoneticPr fontId="2"/>
  </si>
  <si>
    <t>イ.製造者が指定する</t>
    <phoneticPr fontId="2"/>
  </si>
  <si>
    <t>ロ.製造者が指定する</t>
    <phoneticPr fontId="2"/>
  </si>
  <si>
    <t>主索</t>
    <phoneticPr fontId="2"/>
  </si>
  <si>
    <t>最終交換日</t>
    <phoneticPr fontId="2"/>
  </si>
  <si>
    <t>　フェールセーフ設計</t>
    <rPh sb="8" eb="10">
      <t>セッケイ</t>
    </rPh>
    <phoneticPr fontId="2"/>
  </si>
  <si>
    <t>　</t>
  </si>
  <si>
    <t xml:space="preserve">
　　　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</si>
  <si>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</si>
  <si>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</si>
  <si>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</si>
  <si>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）　要是正の主索の番号(</t>
    <phoneticPr fontId="2"/>
  </si>
  <si>
    <t>）　要是正の鎖の番号 (</t>
    <rPh sb="6" eb="7">
      <t>クサリ</t>
    </rPh>
    <phoneticPr fontId="2"/>
  </si>
  <si>
    <t>該当しない</t>
    <rPh sb="0" eb="2">
      <t>ガイトウ</t>
    </rPh>
    <phoneticPr fontId="2"/>
  </si>
  <si>
    <t>・</t>
    <phoneticPr fontId="2"/>
  </si>
  <si>
    <t>適</t>
    <rPh sb="0" eb="1">
      <t>テキ</t>
    </rPh>
    <phoneticPr fontId="2"/>
  </si>
  <si>
    <t>該当する・</t>
    <phoneticPr fontId="2"/>
  </si>
  <si>
    <t>確認不可</t>
    <rPh sb="0" eb="2">
      <t>カクニン</t>
    </rPh>
    <rPh sb="2" eb="4">
      <t>フカ</t>
    </rPh>
    <phoneticPr fontId="2"/>
  </si>
  <si>
    <t>300V以下・</t>
    <phoneticPr fontId="2"/>
  </si>
  <si>
    <t>否</t>
    <rPh sb="0" eb="1">
      <t>ヒ</t>
    </rPh>
    <phoneticPr fontId="2"/>
  </si>
  <si>
    <t>保持力</t>
    <rPh sb="0" eb="3">
      <t>ホジリョク</t>
    </rPh>
    <phoneticPr fontId="2"/>
  </si>
  <si>
    <t>イ.ブレーキをかけた状態において、トルクレンチに</t>
    <phoneticPr fontId="2"/>
  </si>
  <si>
    <t>ロ.ブレーキをかけた状態において、電動機にトルク</t>
    <phoneticPr fontId="2"/>
  </si>
  <si>
    <t>ハ.かごに荷重を加え、かごの位置を確認</t>
    <phoneticPr fontId="2"/>
  </si>
  <si>
    <t>　 より確認</t>
    <phoneticPr fontId="2"/>
  </si>
  <si>
    <t xml:space="preserve"> 　をかけ確認</t>
    <phoneticPr fontId="2"/>
  </si>
  <si>
    <t xml:space="preserve">　　最も摩耗した主索の番号（   </t>
    <phoneticPr fontId="2"/>
  </si>
  <si>
    <t>　　該当する素線切れ判定基準（</t>
    <phoneticPr fontId="2"/>
  </si>
  <si>
    <t>70％以下</t>
    <phoneticPr fontId="2"/>
  </si>
  <si>
    <t>あり・</t>
    <phoneticPr fontId="2"/>
  </si>
  <si>
    <t>１構成より1ピッチ内の
最大の素線切れ数</t>
    <rPh sb="12" eb="14">
      <t>サイダイ</t>
    </rPh>
    <phoneticPr fontId="2"/>
  </si>
  <si>
    <t>直径（</t>
    <phoneticPr fontId="2"/>
  </si>
  <si>
    <t>70％超・</t>
    <phoneticPr fontId="2"/>
  </si>
  <si>
    <t>イ.無積載の状態において非常止め作動時にブレーキを開放して確認</t>
    <rPh sb="2" eb="3">
      <t>ム</t>
    </rPh>
    <rPh sb="3" eb="5">
      <t>セキサイ</t>
    </rPh>
    <rPh sb="6" eb="8">
      <t>ジョウタイ</t>
    </rPh>
    <rPh sb="12" eb="14">
      <t>ヒジョウ</t>
    </rPh>
    <rPh sb="14" eb="15">
      <t>ド</t>
    </rPh>
    <rPh sb="16" eb="18">
      <t>サドウ</t>
    </rPh>
    <rPh sb="18" eb="19">
      <t>ジ</t>
    </rPh>
    <rPh sb="25" eb="27">
      <t>カイホウ</t>
    </rPh>
    <rPh sb="29" eb="31">
      <t>カクニン</t>
    </rPh>
    <phoneticPr fontId="2"/>
  </si>
  <si>
    <t>ロ.非常止め作動時に綱車が空転することを確認又は空転検知を示す</t>
    <phoneticPr fontId="2"/>
  </si>
  <si>
    <t>　 発光ダイオード、信号等により確認</t>
    <phoneticPr fontId="2"/>
  </si>
  <si>
    <t>二.スラック式にあっては、主索又は鎖を緩めた後に釣合おもりが</t>
    <phoneticPr fontId="2"/>
  </si>
  <si>
    <t>　 動かず、主索又は鎖が緩んだままであることを確認</t>
    <phoneticPr fontId="2"/>
  </si>
  <si>
    <t>ハ.非常止め作動時にかごを持ち上げ、主索の緩みを確認</t>
    <phoneticPr fontId="2"/>
  </si>
  <si>
    <t>形式</t>
    <phoneticPr fontId="2"/>
  </si>
  <si>
    <t>早ぎき式・</t>
    <phoneticPr fontId="2"/>
  </si>
  <si>
    <t>次第ぎき式・</t>
    <phoneticPr fontId="2"/>
  </si>
  <si>
    <t>スラックロープ式</t>
    <phoneticPr fontId="2"/>
  </si>
  <si>
    <t>ばね式・</t>
    <phoneticPr fontId="2"/>
  </si>
  <si>
    <t>油入式・</t>
    <phoneticPr fontId="2"/>
  </si>
  <si>
    <t>緩衝材</t>
    <phoneticPr fontId="2"/>
  </si>
  <si>
    <t>イ.釣合おもりよりかごが重い状態において非常止め作動時に</t>
    <phoneticPr fontId="2"/>
  </si>
  <si>
    <t xml:space="preserve">   主索が緩んだままであることを確認</t>
    <phoneticPr fontId="2"/>
  </si>
  <si>
    <t xml:space="preserve">   ブレーキを開放して確認</t>
    <phoneticPr fontId="2"/>
  </si>
  <si>
    <t xml:space="preserve">   発光ダイオード、信号等により確認</t>
    <phoneticPr fontId="2"/>
  </si>
  <si>
    <t>ハ.非常止め作動時に釣合おもりを持ち上げ、主索の緩みを確認</t>
    <phoneticPr fontId="2"/>
  </si>
  <si>
    <t>二.スラック式にあっては、主索を緩めた後にかごが動かず、</t>
    <phoneticPr fontId="2"/>
  </si>
  <si>
    <t>作動の状況</t>
    <phoneticPr fontId="2"/>
  </si>
  <si>
    <t>緩衝器形式</t>
    <phoneticPr fontId="2"/>
  </si>
  <si>
    <t>制御方式</t>
    <phoneticPr fontId="2"/>
  </si>
  <si>
    <t>その他</t>
    <phoneticPr fontId="2"/>
  </si>
  <si>
    <t>　　最も摩損した主索の番号 (</t>
    <phoneticPr fontId="2"/>
  </si>
  <si>
    <t>摩耗　最も摩耗した鎖の番号 (</t>
    <phoneticPr fontId="2"/>
  </si>
  <si>
    <t>キャッチの作動速度(かご側キャッチの作動速度の</t>
    <rPh sb="5" eb="7">
      <t>サドウ</t>
    </rPh>
    <rPh sb="7" eb="9">
      <t>ソクド</t>
    </rPh>
    <rPh sb="12" eb="13">
      <t>ガワ</t>
    </rPh>
    <rPh sb="18" eb="20">
      <t>サドウ</t>
    </rPh>
    <phoneticPr fontId="2"/>
  </si>
  <si>
    <t>イ.製造者が指定する交換基準</t>
    <phoneticPr fontId="2"/>
  </si>
  <si>
    <t>　交換基準</t>
    <phoneticPr fontId="2"/>
  </si>
  <si>
    <t>ロ.やむを得ない事情により、検査者が</t>
    <phoneticPr fontId="2"/>
  </si>
  <si>
    <t xml:space="preserve">　　　　　 </t>
    <phoneticPr fontId="2"/>
  </si>
  <si>
    <t>　 設定する交換基準</t>
    <phoneticPr fontId="2"/>
  </si>
  <si>
    <t>300V超）</t>
    <phoneticPr fontId="2"/>
  </si>
  <si>
    <t>イ.製造者が指定する要是正となる基準値</t>
    <phoneticPr fontId="2"/>
  </si>
  <si>
    <t>綱車と主索のかかり</t>
    <rPh sb="0" eb="1">
      <t>ツナ</t>
    </rPh>
    <rPh sb="1" eb="2">
      <t>グルマ</t>
    </rPh>
    <rPh sb="3" eb="4">
      <t>シュ</t>
    </rPh>
    <rPh sb="4" eb="5">
      <t>サク</t>
    </rPh>
    <phoneticPr fontId="2"/>
  </si>
  <si>
    <t>ロ.やむを得ない事情により、検査者が設定する</t>
    <phoneticPr fontId="2"/>
  </si>
  <si>
    <t>　 要是正となる基準値</t>
    <phoneticPr fontId="2"/>
  </si>
  <si>
    <t>ハ.綱車と主索の滑り等により判定</t>
    <phoneticPr fontId="2"/>
  </si>
  <si>
    <t>パッドの厚さ</t>
    <rPh sb="4" eb="5">
      <t>アツ</t>
    </rPh>
    <phoneticPr fontId="2"/>
  </si>
  <si>
    <t>イ.構造上対象外</t>
    <phoneticPr fontId="2"/>
  </si>
  <si>
    <t>ハ.やむを得ない事情により、検査者が設定する</t>
    <phoneticPr fontId="2"/>
  </si>
  <si>
    <t>　未摩耗直径（</t>
    <phoneticPr fontId="2"/>
  </si>
  <si>
    <t xml:space="preserve">  直径（</t>
    <rPh sb="2" eb="4">
      <t>チョッケイ</t>
    </rPh>
    <phoneticPr fontId="2"/>
  </si>
  <si>
    <t>　直径（</t>
    <rPh sb="1" eb="3">
      <t>チョッケイ</t>
    </rPh>
    <phoneticPr fontId="2"/>
  </si>
  <si>
    <t>　該当する素線切れ判定基準（</t>
    <phoneticPr fontId="2"/>
  </si>
  <si>
    <t>　素線切れが生じた部分の断面積の割合</t>
    <phoneticPr fontId="2"/>
  </si>
  <si>
    <t>　　　　要重点点検となる基準値(</t>
    <phoneticPr fontId="2"/>
  </si>
  <si>
    <t>　　　　要是正となる基準値　　(</t>
    <phoneticPr fontId="2"/>
  </si>
  <si>
    <t>過速スイッチの作動速度　　（定格速度の</t>
    <rPh sb="0" eb="1">
      <t>ス</t>
    </rPh>
    <rPh sb="1" eb="2">
      <t>バヤ</t>
    </rPh>
    <rPh sb="7" eb="9">
      <t>サドウ</t>
    </rPh>
    <rPh sb="9" eb="11">
      <t>ソクド</t>
    </rPh>
    <rPh sb="14" eb="16">
      <t>テイカク</t>
    </rPh>
    <rPh sb="16" eb="18">
      <t>ソクド</t>
    </rPh>
    <phoneticPr fontId="2"/>
  </si>
  <si>
    <t>キャッチの作動速度　　　　（定格速度の</t>
    <rPh sb="5" eb="7">
      <t>サドウ</t>
    </rPh>
    <rPh sb="7" eb="9">
      <t>ソクド</t>
    </rPh>
    <phoneticPr fontId="2"/>
  </si>
  <si>
    <t>　該当する錆及び錆びた摩耗粉判定基準　　（</t>
    <rPh sb="5" eb="6">
      <t>サビ</t>
    </rPh>
    <rPh sb="6" eb="7">
      <t>オヨ</t>
    </rPh>
    <rPh sb="8" eb="9">
      <t>サ</t>
    </rPh>
    <rPh sb="11" eb="13">
      <t>マモウ</t>
    </rPh>
    <rPh sb="13" eb="14">
      <t>コナ</t>
    </rPh>
    <rPh sb="14" eb="16">
      <t>ハンテイ</t>
    </rPh>
    <rPh sb="16" eb="18">
      <t>キジュン</t>
    </rPh>
    <phoneticPr fontId="2"/>
  </si>
  <si>
    <t xml:space="preserve">絶縁  </t>
    <phoneticPr fontId="2"/>
  </si>
  <si>
    <t>　　　</t>
    <phoneticPr fontId="2"/>
  </si>
  <si>
    <t>制御器等の回路の300Vを超える回路</t>
    <phoneticPr fontId="2"/>
  </si>
  <si>
    <t>制御器等の回路の150Vを超え300V以下の回路</t>
    <phoneticPr fontId="2"/>
  </si>
  <si>
    <t>制御器等の回路の150V以下の回路</t>
    <phoneticPr fontId="2"/>
  </si>
  <si>
    <t>　谷部が赤錆色に見える主索の番号（</t>
    <rPh sb="1" eb="2">
      <t>タニ</t>
    </rPh>
    <rPh sb="2" eb="3">
      <t>ブ</t>
    </rPh>
    <rPh sb="4" eb="5">
      <t>アカ</t>
    </rPh>
    <rPh sb="5" eb="6">
      <t>サビ</t>
    </rPh>
    <rPh sb="6" eb="7">
      <t>イロ</t>
    </rPh>
    <rPh sb="8" eb="9">
      <t>ミ</t>
    </rPh>
    <rPh sb="11" eb="12">
      <t>シュ</t>
    </rPh>
    <phoneticPr fontId="2"/>
  </si>
  <si>
    <t>　要重点点検の鎖の番号 (</t>
    <rPh sb="1" eb="2">
      <t>ヨウ</t>
    </rPh>
    <rPh sb="2" eb="4">
      <t>ジュウテン</t>
    </rPh>
    <rPh sb="4" eb="6">
      <t>テンケン</t>
    </rPh>
    <rPh sb="7" eb="8">
      <t>クサリ</t>
    </rPh>
    <rPh sb="9" eb="11">
      <t>バンゴウ</t>
    </rPh>
    <phoneticPr fontId="2"/>
  </si>
  <si>
    <t>　該当する錆及び錆びた摩耗粉判定基準（</t>
    <rPh sb="5" eb="6">
      <t>サビ</t>
    </rPh>
    <rPh sb="6" eb="7">
      <t>オヨ</t>
    </rPh>
    <rPh sb="8" eb="9">
      <t>サ</t>
    </rPh>
    <rPh sb="11" eb="13">
      <t>マモウ</t>
    </rPh>
    <rPh sb="13" eb="14">
      <t>コナ</t>
    </rPh>
    <rPh sb="14" eb="16">
      <t>ハンテイ</t>
    </rPh>
    <rPh sb="16" eb="18">
      <t>キジュン</t>
    </rPh>
    <phoneticPr fontId="2"/>
  </si>
  <si>
    <t>前回の定期検査時（</t>
    <rPh sb="0" eb="2">
      <t>ゼンカイ</t>
    </rPh>
    <rPh sb="3" eb="5">
      <t>テイキ</t>
    </rPh>
    <rPh sb="5" eb="7">
      <t>ケンサ</t>
    </rPh>
    <rPh sb="7" eb="8">
      <t>トキ</t>
    </rPh>
    <phoneticPr fontId="2"/>
  </si>
  <si>
    <t>電動機の回路(</t>
    <phoneticPr fontId="2"/>
  </si>
  <si>
    <t>電動発電機の回路(</t>
    <phoneticPr fontId="2"/>
  </si>
  <si>
    <t>mm）未摩耗直径　（</t>
    <phoneticPr fontId="2"/>
  </si>
  <si>
    <t>　主接点を目視等により確認</t>
    <rPh sb="7" eb="8">
      <t>トウ</t>
    </rPh>
    <phoneticPr fontId="2"/>
  </si>
  <si>
    <t>　接点を目視等により確認　　　　</t>
    <rPh sb="6" eb="7">
      <t>トウ</t>
    </rPh>
    <phoneticPr fontId="2"/>
  </si>
  <si>
    <t>なし ）</t>
    <phoneticPr fontId="2"/>
  </si>
  <si>
    <t>70％超</t>
    <rPh sb="3" eb="4">
      <t>チョウ</t>
    </rPh>
    <phoneticPr fontId="2"/>
  </si>
  <si>
    <t>【ロープ式エレベーター】</t>
    <rPh sb="4" eb="5">
      <t>シキ</t>
    </rPh>
    <phoneticPr fontId="2"/>
  </si>
  <si>
    <t>綱車</t>
    <phoneticPr fontId="2"/>
  </si>
  <si>
    <t>又は</t>
    <phoneticPr fontId="2"/>
  </si>
  <si>
    <t>巻胴</t>
    <phoneticPr fontId="2"/>
  </si>
  <si>
    <t>鎖</t>
    <phoneticPr fontId="2"/>
  </si>
  <si>
    <t>適･</t>
    <rPh sb="0" eb="1">
      <t>テキ</t>
    </rPh>
    <phoneticPr fontId="2"/>
  </si>
  <si>
    <t>否･</t>
    <rPh sb="0" eb="1">
      <t>イナ</t>
    </rPh>
    <phoneticPr fontId="2"/>
  </si>
  <si>
    <t>交流1(2)段制御・</t>
    <phoneticPr fontId="2"/>
  </si>
  <si>
    <t>建築物等の名称：</t>
    <rPh sb="0" eb="2">
      <t>ケンチク</t>
    </rPh>
    <rPh sb="2" eb="3">
      <t>ブツ</t>
    </rPh>
    <rPh sb="3" eb="4">
      <t>トウ</t>
    </rPh>
    <rPh sb="5" eb="7">
      <t>メイショウ</t>
    </rPh>
    <phoneticPr fontId="2"/>
  </si>
  <si>
    <t>登録番号</t>
    <phoneticPr fontId="2"/>
  </si>
  <si>
    <t>号機</t>
    <phoneticPr fontId="2"/>
  </si>
  <si>
    <t>●●－●</t>
    <phoneticPr fontId="2"/>
  </si>
  <si>
    <t>　○○　○○</t>
    <phoneticPr fontId="2"/>
  </si>
  <si>
    <t>―</t>
  </si>
  <si>
    <t>○</t>
  </si>
  <si>
    <t>著しい摩耗があること</t>
    <rPh sb="0" eb="1">
      <t>イチジル</t>
    </rPh>
    <rPh sb="3" eb="5">
      <t>マモウ</t>
    </rPh>
    <phoneticPr fontId="2"/>
  </si>
  <si>
    <t>●</t>
    <phoneticPr fontId="2"/>
  </si>
  <si>
    <t>著しい摩耗なし</t>
    <rPh sb="0" eb="1">
      <t>イチジル</t>
    </rPh>
    <rPh sb="3" eb="5">
      <t>マモウ</t>
    </rPh>
    <phoneticPr fontId="2"/>
  </si>
  <si>
    <t>A:</t>
    <phoneticPr fontId="2"/>
  </si>
  <si>
    <t>B:</t>
    <phoneticPr fontId="2"/>
  </si>
  <si>
    <t>A:●年、B:●年</t>
    <rPh sb="3" eb="4">
      <t>ネン</t>
    </rPh>
    <rPh sb="8" eb="9">
      <t>ネン</t>
    </rPh>
    <phoneticPr fontId="2"/>
  </si>
  <si>
    <t>A:●年、B:●年</t>
    <phoneticPr fontId="2"/>
  </si>
  <si>
    <t>―</t>
    <phoneticPr fontId="2"/>
  </si>
  <si>
    <t>0.90以下</t>
    <rPh sb="4" eb="6">
      <t>イカ</t>
    </rPh>
    <phoneticPr fontId="2"/>
  </si>
  <si>
    <t>0.85以下</t>
    <rPh sb="4" eb="6">
      <t>イカ</t>
    </rPh>
    <phoneticPr fontId="2"/>
  </si>
  <si>
    <t>0.95</t>
    <phoneticPr fontId="2"/>
  </si>
  <si>
    <t>素線切れなし</t>
    <rPh sb="0" eb="2">
      <t>ソセン</t>
    </rPh>
    <rPh sb="2" eb="3">
      <t>キ</t>
    </rPh>
    <phoneticPr fontId="2"/>
  </si>
  <si>
    <t>ハ</t>
  </si>
  <si>
    <t xml:space="preserve">4- </t>
  </si>
  <si>
    <t>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</si>
</sst>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&quot;本&quot;"/>
    <numFmt numFmtId="178" formatCode="0_);\(0\)"/>
    <numFmt numFmtId="179" formatCode="0_ 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trike/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b/>
      <sz val="7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>
      <alignment vertical="center"/>
    </xf>
  </cellStyleXfs>
  <cellXfs count="529">
    <xf numFmtId="0" fontId="0" fillId="0" borderId="0" xfId="0"/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vertical="center"/>
    </xf>
    <xf numFmtId="0" fontId="6" fillId="2" borderId="38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/>
    </xf>
    <xf numFmtId="0" fontId="4" fillId="2" borderId="49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wrapText="1"/>
    </xf>
    <xf numFmtId="0" fontId="4" fillId="2" borderId="19" xfId="0" applyFont="1" applyFill="1" applyBorder="1" applyAlignment="1">
      <alignment wrapText="1"/>
    </xf>
    <xf numFmtId="176" fontId="4" fillId="2" borderId="19" xfId="0" applyNumberFormat="1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4" fillId="2" borderId="58" xfId="0" applyFont="1" applyFill="1" applyBorder="1" applyAlignment="1">
      <alignment vertical="center"/>
    </xf>
    <xf numFmtId="0" fontId="4" fillId="2" borderId="57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0" fontId="4" fillId="2" borderId="59" xfId="0" applyFont="1" applyFill="1" applyBorder="1" applyAlignment="1">
      <alignment vertical="top" wrapText="1"/>
    </xf>
    <xf numFmtId="0" fontId="4" fillId="2" borderId="50" xfId="0" applyFont="1" applyFill="1" applyBorder="1" applyAlignment="1">
      <alignment vertical="top" wrapText="1"/>
    </xf>
    <xf numFmtId="176" fontId="4" fillId="2" borderId="50" xfId="0" applyNumberFormat="1" applyFont="1" applyFill="1" applyBorder="1" applyAlignment="1">
      <alignment vertical="top" wrapText="1"/>
    </xf>
    <xf numFmtId="0" fontId="4" fillId="2" borderId="51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center"/>
    </xf>
    <xf numFmtId="0" fontId="4" fillId="2" borderId="50" xfId="0" applyFont="1" applyFill="1" applyBorder="1" applyAlignment="1">
      <alignment horizontal="left" vertical="center"/>
    </xf>
    <xf numFmtId="0" fontId="4" fillId="2" borderId="51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177" fontId="4" fillId="2" borderId="51" xfId="0" applyNumberFormat="1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vertical="center" wrapText="1"/>
    </xf>
    <xf numFmtId="0" fontId="4" fillId="2" borderId="19" xfId="1" applyFont="1" applyFill="1" applyBorder="1" applyAlignment="1">
      <alignment vertical="center" wrapText="1"/>
    </xf>
    <xf numFmtId="0" fontId="4" fillId="2" borderId="50" xfId="0" applyFont="1" applyFill="1" applyBorder="1" applyAlignment="1">
      <alignment horizontal="left" vertical="top"/>
    </xf>
    <xf numFmtId="0" fontId="6" fillId="2" borderId="49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vertical="top" shrinkToFit="1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9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vertical="center" shrinkToFit="1"/>
    </xf>
    <xf numFmtId="0" fontId="4" fillId="2" borderId="38" xfId="0" applyFont="1" applyFill="1" applyBorder="1" applyAlignment="1">
      <alignment horizontal="left"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vertical="center" wrapText="1"/>
    </xf>
    <xf numFmtId="0" fontId="12" fillId="3" borderId="56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right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7" fillId="2" borderId="2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49" fontId="4" fillId="2" borderId="44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49" fontId="4" fillId="2" borderId="45" xfId="0" applyNumberFormat="1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 wrapText="1"/>
    </xf>
    <xf numFmtId="49" fontId="4" fillId="2" borderId="55" xfId="0" applyNumberFormat="1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 wrapText="1"/>
    </xf>
    <xf numFmtId="49" fontId="4" fillId="2" borderId="44" xfId="0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righ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2" borderId="65" xfId="0" applyNumberFormat="1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14" fillId="2" borderId="3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vertical="center"/>
    </xf>
    <xf numFmtId="0" fontId="21" fillId="2" borderId="7" xfId="0" applyFont="1" applyFill="1" applyBorder="1" applyAlignment="1">
      <alignment vertical="center" wrapText="1"/>
    </xf>
    <xf numFmtId="0" fontId="21" fillId="2" borderId="43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78" fontId="4" fillId="2" borderId="44" xfId="0" applyNumberFormat="1" applyFont="1" applyFill="1" applyBorder="1" applyAlignment="1">
      <alignment horizontal="center" vertical="center"/>
    </xf>
    <xf numFmtId="178" fontId="4" fillId="2" borderId="65" xfId="0" applyNumberFormat="1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vertical="center" wrapText="1"/>
    </xf>
    <xf numFmtId="0" fontId="8" fillId="2" borderId="52" xfId="0" applyFont="1" applyFill="1" applyBorder="1" applyAlignment="1">
      <alignment vertical="center" wrapText="1"/>
    </xf>
    <xf numFmtId="0" fontId="4" fillId="2" borderId="49" xfId="0" applyFont="1" applyFill="1" applyBorder="1" applyAlignment="1">
      <alignment horizontal="left" vertical="top"/>
    </xf>
    <xf numFmtId="0" fontId="4" fillId="2" borderId="53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51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wrapText="1"/>
    </xf>
    <xf numFmtId="176" fontId="4" fillId="2" borderId="0" xfId="0" applyNumberFormat="1" applyFont="1" applyFill="1" applyAlignment="1">
      <alignment wrapText="1"/>
    </xf>
    <xf numFmtId="176" fontId="12" fillId="2" borderId="0" xfId="0" applyNumberFormat="1" applyFont="1" applyFill="1" applyAlignment="1">
      <alignment wrapText="1"/>
    </xf>
    <xf numFmtId="0" fontId="4" fillId="2" borderId="0" xfId="0" applyFont="1" applyFill="1" applyAlignment="1">
      <alignment vertical="top" wrapText="1"/>
    </xf>
    <xf numFmtId="176" fontId="4" fillId="2" borderId="0" xfId="0" applyNumberFormat="1" applyFont="1" applyFill="1" applyAlignment="1">
      <alignment vertical="top" wrapText="1"/>
    </xf>
    <xf numFmtId="0" fontId="4" fillId="2" borderId="2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50" xfId="0" applyFont="1" applyBorder="1" applyAlignment="1">
      <alignment horizontal="left" vertical="center"/>
    </xf>
    <xf numFmtId="0" fontId="22" fillId="0" borderId="50" xfId="0" applyFont="1" applyBorder="1" applyAlignment="1">
      <alignment vertical="center" wrapText="1"/>
    </xf>
    <xf numFmtId="0" fontId="22" fillId="0" borderId="50" xfId="0" applyFont="1" applyBorder="1" applyAlignment="1">
      <alignment horizontal="right" vertical="center"/>
    </xf>
    <xf numFmtId="0" fontId="24" fillId="0" borderId="50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176" fontId="24" fillId="0" borderId="50" xfId="0" applyNumberFormat="1" applyFont="1" applyBorder="1" applyAlignment="1">
      <alignment horizontal="center" vertical="center" wrapText="1"/>
    </xf>
    <xf numFmtId="0" fontId="25" fillId="0" borderId="50" xfId="0" applyFont="1" applyBorder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top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0" fontId="6" fillId="0" borderId="19" xfId="0" applyFont="1" applyBorder="1" applyAlignment="1">
      <alignment horizontal="right"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26" fillId="2" borderId="16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24" fillId="2" borderId="12" xfId="0" applyFont="1" applyFill="1" applyBorder="1" applyAlignment="1">
      <alignment vertical="center" wrapText="1"/>
    </xf>
    <xf numFmtId="0" fontId="26" fillId="3" borderId="16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left" vertical="center" wrapText="1"/>
    </xf>
    <xf numFmtId="0" fontId="26" fillId="3" borderId="13" xfId="0" applyFont="1" applyFill="1" applyBorder="1" applyAlignment="1">
      <alignment horizontal="right" vertical="center" wrapText="1"/>
    </xf>
    <xf numFmtId="0" fontId="26" fillId="2" borderId="2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49" fontId="22" fillId="0" borderId="50" xfId="0" applyNumberFormat="1" applyFont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4" fillId="2" borderId="34" xfId="0" applyFont="1" applyFill="1" applyBorder="1" applyAlignment="1">
      <alignment horizontal="right" vertical="center" wrapText="1"/>
    </xf>
    <xf numFmtId="0" fontId="17" fillId="2" borderId="37" xfId="0" applyFont="1" applyFill="1" applyBorder="1" applyAlignment="1">
      <alignment horizontal="right" vertical="center" wrapText="1"/>
    </xf>
    <xf numFmtId="0" fontId="7" fillId="2" borderId="40" xfId="0" applyFont="1" applyFill="1" applyBorder="1" applyAlignment="1">
      <alignment horizontal="right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center" vertical="center" wrapText="1"/>
    </xf>
    <xf numFmtId="49" fontId="4" fillId="2" borderId="55" xfId="0" applyNumberFormat="1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4" fillId="2" borderId="54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43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left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70" xfId="0" applyFont="1" applyFill="1" applyBorder="1" applyAlignment="1">
      <alignment horizontal="center" vertical="center" wrapText="1"/>
    </xf>
    <xf numFmtId="0" fontId="12" fillId="2" borderId="63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4" borderId="72" xfId="0" applyFont="1" applyFill="1" applyBorder="1" applyAlignment="1">
      <alignment horizontal="left" vertical="center" wrapText="1"/>
    </xf>
    <xf numFmtId="0" fontId="12" fillId="4" borderId="73" xfId="0" applyFont="1" applyFill="1" applyBorder="1" applyAlignment="1">
      <alignment horizontal="left" vertical="center" wrapText="1"/>
    </xf>
    <xf numFmtId="0" fontId="12" fillId="4" borderId="74" xfId="0" applyFont="1" applyFill="1" applyBorder="1" applyAlignment="1">
      <alignment horizontal="left" vertical="center" wrapText="1"/>
    </xf>
    <xf numFmtId="0" fontId="12" fillId="4" borderId="75" xfId="0" applyFont="1" applyFill="1" applyBorder="1" applyAlignment="1">
      <alignment horizontal="left" vertical="center" wrapText="1"/>
    </xf>
    <xf numFmtId="0" fontId="12" fillId="4" borderId="76" xfId="0" applyFont="1" applyFill="1" applyBorder="1" applyAlignment="1">
      <alignment horizontal="left" vertical="center" wrapText="1"/>
    </xf>
    <xf numFmtId="0" fontId="12" fillId="4" borderId="77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49" fontId="4" fillId="2" borderId="53" xfId="0" applyNumberFormat="1" applyFont="1" applyFill="1" applyBorder="1" applyAlignment="1">
      <alignment horizontal="center" vertical="center"/>
    </xf>
    <xf numFmtId="49" fontId="4" fillId="2" borderId="37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12" fillId="2" borderId="13" xfId="0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46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vertical="center" wrapText="1"/>
    </xf>
    <xf numFmtId="0" fontId="4" fillId="2" borderId="49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49" fontId="4" fillId="2" borderId="55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176" fontId="12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49" fontId="4" fillId="2" borderId="37" xfId="0" applyNumberFormat="1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vertical="center" wrapText="1"/>
    </xf>
    <xf numFmtId="176" fontId="12" fillId="2" borderId="18" xfId="0" applyNumberFormat="1" applyFont="1" applyFill="1" applyBorder="1" applyAlignment="1">
      <alignment horizontal="right" vertical="center" wrapText="1"/>
    </xf>
    <xf numFmtId="176" fontId="12" fillId="2" borderId="19" xfId="0" applyNumberFormat="1" applyFont="1" applyFill="1" applyBorder="1" applyAlignment="1">
      <alignment horizontal="right" vertical="center" wrapText="1"/>
    </xf>
    <xf numFmtId="176" fontId="12" fillId="2" borderId="38" xfId="0" applyNumberFormat="1" applyFont="1" applyFill="1" applyBorder="1" applyAlignment="1">
      <alignment horizontal="right" vertical="center" wrapText="1"/>
    </xf>
    <xf numFmtId="176" fontId="12" fillId="2" borderId="0" xfId="0" applyNumberFormat="1" applyFont="1" applyFill="1" applyAlignment="1">
      <alignment horizontal="right" vertical="center" wrapText="1"/>
    </xf>
    <xf numFmtId="176" fontId="12" fillId="2" borderId="49" xfId="0" applyNumberFormat="1" applyFont="1" applyFill="1" applyBorder="1" applyAlignment="1">
      <alignment horizontal="right" vertical="center" wrapText="1"/>
    </xf>
    <xf numFmtId="176" fontId="12" fillId="2" borderId="50" xfId="0" applyNumberFormat="1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12" fillId="2" borderId="41" xfId="0" applyFont="1" applyFill="1" applyBorder="1" applyAlignment="1">
      <alignment horizontal="center" vertical="center" wrapText="1"/>
    </xf>
    <xf numFmtId="0" fontId="12" fillId="2" borderId="64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center" wrapText="1"/>
    </xf>
    <xf numFmtId="49" fontId="4" fillId="2" borderId="40" xfId="0" applyNumberFormat="1" applyFont="1" applyFill="1" applyBorder="1" applyAlignment="1">
      <alignment horizontal="center" vertical="center"/>
    </xf>
    <xf numFmtId="179" fontId="12" fillId="2" borderId="19" xfId="0" applyNumberFormat="1" applyFont="1" applyFill="1" applyBorder="1" applyAlignment="1">
      <alignment horizontal="center" vertical="center" wrapText="1"/>
    </xf>
    <xf numFmtId="179" fontId="12" fillId="2" borderId="24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18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left" vertical="center" wrapText="1"/>
    </xf>
    <xf numFmtId="0" fontId="7" fillId="2" borderId="56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4" fillId="2" borderId="50" xfId="0" applyFont="1" applyFill="1" applyBorder="1" applyAlignment="1">
      <alignment horizontal="left" vertical="center"/>
    </xf>
    <xf numFmtId="0" fontId="4" fillId="2" borderId="50" xfId="0" applyFont="1" applyFill="1" applyBorder="1" applyAlignment="1">
      <alignment horizontal="right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left" vertical="center" wrapText="1"/>
    </xf>
    <xf numFmtId="0" fontId="4" fillId="2" borderId="61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shrinkToFit="1"/>
    </xf>
    <xf numFmtId="0" fontId="4" fillId="2" borderId="49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67" xfId="0" applyFont="1" applyFill="1" applyBorder="1" applyAlignment="1">
      <alignment horizontal="left" vertical="center" wrapText="1"/>
    </xf>
    <xf numFmtId="0" fontId="12" fillId="2" borderId="68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vertical="center" wrapText="1"/>
    </xf>
    <xf numFmtId="0" fontId="8" fillId="2" borderId="50" xfId="0" applyFont="1" applyFill="1" applyBorder="1" applyAlignment="1">
      <alignment vertical="center" wrapText="1"/>
    </xf>
    <xf numFmtId="0" fontId="8" fillId="2" borderId="52" xfId="0" applyFont="1" applyFill="1" applyBorder="1" applyAlignment="1">
      <alignment vertical="center" wrapText="1"/>
    </xf>
    <xf numFmtId="0" fontId="8" fillId="2" borderId="35" xfId="0" applyFont="1" applyFill="1" applyBorder="1" applyAlignment="1">
      <alignment vertical="center" wrapText="1"/>
    </xf>
    <xf numFmtId="0" fontId="8" fillId="2" borderId="36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49" fontId="4" fillId="2" borderId="34" xfId="0" applyNumberFormat="1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left" vertical="top"/>
    </xf>
    <xf numFmtId="0" fontId="4" fillId="2" borderId="50" xfId="0" applyFont="1" applyFill="1" applyBorder="1" applyAlignment="1">
      <alignment horizontal="left" vertical="top"/>
    </xf>
    <xf numFmtId="0" fontId="4" fillId="2" borderId="5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2" fillId="2" borderId="71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51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top"/>
    </xf>
    <xf numFmtId="0" fontId="4" fillId="2" borderId="14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7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vertical="center" wrapText="1"/>
    </xf>
    <xf numFmtId="0" fontId="12" fillId="2" borderId="18" xfId="0" applyFont="1" applyFill="1" applyBorder="1" applyAlignment="1">
      <alignment horizontal="right" vertical="center" wrapText="1"/>
    </xf>
    <xf numFmtId="0" fontId="12" fillId="2" borderId="19" xfId="0" applyFont="1" applyFill="1" applyBorder="1" applyAlignment="1">
      <alignment horizontal="right" vertical="center" wrapText="1"/>
    </xf>
    <xf numFmtId="0" fontId="12" fillId="2" borderId="38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49" xfId="0" applyFont="1" applyFill="1" applyBorder="1" applyAlignment="1">
      <alignment horizontal="right" vertical="center" wrapText="1"/>
    </xf>
    <xf numFmtId="0" fontId="12" fillId="2" borderId="50" xfId="0" applyFont="1" applyFill="1" applyBorder="1" applyAlignment="1">
      <alignment horizontal="right" vertical="center" wrapText="1"/>
    </xf>
    <xf numFmtId="0" fontId="4" fillId="2" borderId="38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0" fontId="8" fillId="2" borderId="49" xfId="0" applyFont="1" applyFill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top" shrinkToFit="1"/>
    </xf>
    <xf numFmtId="0" fontId="4" fillId="2" borderId="26" xfId="0" applyFont="1" applyFill="1" applyBorder="1" applyAlignment="1">
      <alignment horizontal="left" vertical="top" shrinkToFit="1"/>
    </xf>
    <xf numFmtId="0" fontId="4" fillId="2" borderId="27" xfId="0" applyFont="1" applyFill="1" applyBorder="1" applyAlignment="1">
      <alignment horizontal="left" vertical="top" shrinkToFit="1"/>
    </xf>
    <xf numFmtId="0" fontId="14" fillId="2" borderId="0" xfId="0" applyFont="1" applyFill="1" applyAlignment="1">
      <alignment horizontal="right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23" xfId="0" applyFont="1" applyFill="1" applyBorder="1" applyAlignment="1">
      <alignment horizontal="left" vertical="top"/>
    </xf>
    <xf numFmtId="0" fontId="4" fillId="2" borderId="24" xfId="0" applyFont="1" applyFill="1" applyBorder="1" applyAlignment="1">
      <alignment horizontal="left" vertical="top"/>
    </xf>
    <xf numFmtId="0" fontId="4" fillId="2" borderId="22" xfId="0" applyFont="1" applyFill="1" applyBorder="1" applyAlignment="1">
      <alignment horizontal="left" vertical="top"/>
    </xf>
    <xf numFmtId="0" fontId="4" fillId="2" borderId="55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left" vertical="top"/>
    </xf>
    <xf numFmtId="0" fontId="8" fillId="2" borderId="6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4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left" vertical="top" shrinkToFit="1"/>
    </xf>
    <xf numFmtId="0" fontId="4" fillId="2" borderId="14" xfId="0" applyFont="1" applyFill="1" applyBorder="1" applyAlignment="1">
      <alignment horizontal="left" vertical="top" shrinkToFit="1"/>
    </xf>
    <xf numFmtId="0" fontId="4" fillId="2" borderId="15" xfId="0" applyFont="1" applyFill="1" applyBorder="1" applyAlignment="1">
      <alignment horizontal="left" vertical="top" shrinkToFi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62" xfId="0" applyFont="1" applyFill="1" applyBorder="1" applyAlignment="1">
      <alignment horizontal="center" vertical="center" wrapText="1"/>
    </xf>
    <xf numFmtId="0" fontId="26" fillId="2" borderId="25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26" fillId="2" borderId="68" xfId="0" applyFont="1" applyFill="1" applyBorder="1" applyAlignment="1">
      <alignment horizontal="center" vertical="center" wrapText="1"/>
    </xf>
    <xf numFmtId="0" fontId="26" fillId="2" borderId="56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26" fillId="2" borderId="38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63" xfId="0" applyFont="1" applyFill="1" applyBorder="1" applyAlignment="1">
      <alignment horizontal="center" vertical="center" wrapText="1"/>
    </xf>
    <xf numFmtId="0" fontId="26" fillId="2" borderId="49" xfId="0" applyFont="1" applyFill="1" applyBorder="1" applyAlignment="1">
      <alignment horizontal="center" vertical="center" wrapText="1"/>
    </xf>
    <xf numFmtId="0" fontId="26" fillId="2" borderId="50" xfId="0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 wrapText="1"/>
    </xf>
    <xf numFmtId="0" fontId="26" fillId="2" borderId="50" xfId="0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26" fillId="2" borderId="49" xfId="0" applyFont="1" applyFill="1" applyBorder="1" applyAlignment="1">
      <alignment horizontal="center" vertical="center"/>
    </xf>
    <xf numFmtId="0" fontId="26" fillId="2" borderId="78" xfId="0" applyFont="1" applyFill="1" applyBorder="1" applyAlignment="1">
      <alignment horizontal="center" vertical="center"/>
    </xf>
    <xf numFmtId="0" fontId="26" fillId="2" borderId="54" xfId="0" applyFont="1" applyFill="1" applyBorder="1" applyAlignment="1">
      <alignment horizontal="center" vertical="center"/>
    </xf>
    <xf numFmtId="0" fontId="27" fillId="2" borderId="54" xfId="0" applyFont="1" applyFill="1" applyBorder="1" applyAlignment="1">
      <alignment horizontal="center" vertical="center"/>
    </xf>
    <xf numFmtId="0" fontId="27" fillId="2" borderId="56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2" borderId="39" xfId="0" applyFont="1" applyFill="1" applyBorder="1" applyAlignment="1">
      <alignment horizontal="center" vertical="center" wrapText="1"/>
    </xf>
    <xf numFmtId="0" fontId="26" fillId="2" borderId="54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179" fontId="26" fillId="2" borderId="19" xfId="0" applyNumberFormat="1" applyFont="1" applyFill="1" applyBorder="1" applyAlignment="1">
      <alignment horizontal="center" vertical="center" wrapText="1"/>
    </xf>
    <xf numFmtId="179" fontId="26" fillId="2" borderId="24" xfId="0" applyNumberFormat="1" applyFont="1" applyFill="1" applyBorder="1" applyAlignment="1">
      <alignment horizontal="center" vertical="center" wrapText="1"/>
    </xf>
    <xf numFmtId="0" fontId="26" fillId="2" borderId="23" xfId="0" applyFont="1" applyFill="1" applyBorder="1" applyAlignment="1">
      <alignment horizontal="center" vertical="center" wrapText="1"/>
    </xf>
    <xf numFmtId="176" fontId="26" fillId="2" borderId="0" xfId="0" applyNumberFormat="1" applyFont="1" applyFill="1" applyAlignment="1">
      <alignment horizontal="center" vertical="center" wrapText="1"/>
    </xf>
    <xf numFmtId="49" fontId="26" fillId="2" borderId="0" xfId="0" applyNumberFormat="1" applyFont="1" applyFill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176" fontId="26" fillId="2" borderId="18" xfId="0" applyNumberFormat="1" applyFont="1" applyFill="1" applyBorder="1" applyAlignment="1">
      <alignment horizontal="right" vertical="center" wrapText="1"/>
    </xf>
    <xf numFmtId="176" fontId="26" fillId="2" borderId="19" xfId="0" applyNumberFormat="1" applyFont="1" applyFill="1" applyBorder="1" applyAlignment="1">
      <alignment horizontal="right" vertical="center" wrapText="1"/>
    </xf>
    <xf numFmtId="176" fontId="26" fillId="2" borderId="38" xfId="0" applyNumberFormat="1" applyFont="1" applyFill="1" applyBorder="1" applyAlignment="1">
      <alignment horizontal="right" vertical="center" wrapText="1"/>
    </xf>
    <xf numFmtId="176" fontId="26" fillId="2" borderId="0" xfId="0" applyNumberFormat="1" applyFont="1" applyFill="1" applyAlignment="1">
      <alignment horizontal="right" vertical="center" wrapText="1"/>
    </xf>
    <xf numFmtId="176" fontId="26" fillId="2" borderId="49" xfId="0" applyNumberFormat="1" applyFont="1" applyFill="1" applyBorder="1" applyAlignment="1">
      <alignment horizontal="right" vertical="center" wrapText="1"/>
    </xf>
    <xf numFmtId="176" fontId="26" fillId="2" borderId="50" xfId="0" applyNumberFormat="1" applyFont="1" applyFill="1" applyBorder="1" applyAlignment="1">
      <alignment horizontal="right" vertical="center" wrapText="1"/>
    </xf>
    <xf numFmtId="0" fontId="26" fillId="4" borderId="72" xfId="0" applyFont="1" applyFill="1" applyBorder="1" applyAlignment="1">
      <alignment horizontal="left" vertical="center" wrapText="1"/>
    </xf>
    <xf numFmtId="0" fontId="26" fillId="4" borderId="73" xfId="0" applyFont="1" applyFill="1" applyBorder="1" applyAlignment="1">
      <alignment horizontal="left" vertical="center" wrapText="1"/>
    </xf>
    <xf numFmtId="0" fontId="26" fillId="4" borderId="74" xfId="0" applyFont="1" applyFill="1" applyBorder="1" applyAlignment="1">
      <alignment horizontal="left" vertical="center" wrapText="1"/>
    </xf>
    <xf numFmtId="0" fontId="26" fillId="4" borderId="75" xfId="0" applyFont="1" applyFill="1" applyBorder="1" applyAlignment="1">
      <alignment horizontal="left" vertical="center" wrapText="1"/>
    </xf>
    <xf numFmtId="0" fontId="26" fillId="4" borderId="76" xfId="0" applyFont="1" applyFill="1" applyBorder="1" applyAlignment="1">
      <alignment horizontal="left" vertical="center" wrapText="1"/>
    </xf>
    <xf numFmtId="0" fontId="26" fillId="4" borderId="77" xfId="0" applyFont="1" applyFill="1" applyBorder="1" applyAlignment="1">
      <alignment horizontal="left" vertical="center" wrapText="1"/>
    </xf>
    <xf numFmtId="0" fontId="26" fillId="2" borderId="32" xfId="0" applyFont="1" applyFill="1" applyBorder="1" applyAlignment="1">
      <alignment horizontal="center" vertical="center"/>
    </xf>
    <xf numFmtId="0" fontId="26" fillId="2" borderId="69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left" vertical="center"/>
    </xf>
    <xf numFmtId="0" fontId="26" fillId="2" borderId="14" xfId="0" applyFont="1" applyFill="1" applyBorder="1" applyAlignment="1">
      <alignment horizontal="left" vertical="center"/>
    </xf>
    <xf numFmtId="0" fontId="26" fillId="2" borderId="15" xfId="0" applyFont="1" applyFill="1" applyBorder="1" applyAlignment="1">
      <alignment horizontal="left" vertical="center"/>
    </xf>
    <xf numFmtId="0" fontId="26" fillId="3" borderId="56" xfId="0" applyFont="1" applyFill="1" applyBorder="1" applyAlignment="1">
      <alignment horizontal="center" vertical="center" wrapText="1"/>
    </xf>
    <xf numFmtId="0" fontId="26" fillId="2" borderId="20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right" vertical="center" wrapText="1"/>
    </xf>
    <xf numFmtId="0" fontId="26" fillId="2" borderId="19" xfId="0" applyFont="1" applyFill="1" applyBorder="1" applyAlignment="1">
      <alignment horizontal="right" vertical="center" wrapText="1"/>
    </xf>
    <xf numFmtId="0" fontId="26" fillId="2" borderId="38" xfId="0" applyFont="1" applyFill="1" applyBorder="1" applyAlignment="1">
      <alignment horizontal="right" vertical="center" wrapText="1"/>
    </xf>
    <xf numFmtId="0" fontId="26" fillId="2" borderId="0" xfId="0" applyFont="1" applyFill="1" applyAlignment="1">
      <alignment horizontal="right" vertical="center" wrapText="1"/>
    </xf>
    <xf numFmtId="0" fontId="26" fillId="2" borderId="49" xfId="0" applyFont="1" applyFill="1" applyBorder="1" applyAlignment="1">
      <alignment horizontal="right" vertical="center" wrapText="1"/>
    </xf>
    <xf numFmtId="0" fontId="26" fillId="2" borderId="50" xfId="0" applyFont="1" applyFill="1" applyBorder="1" applyAlignment="1">
      <alignment horizontal="right" vertical="center" wrapText="1"/>
    </xf>
  </cellXfs>
  <cellStyles count="3">
    <cellStyle name="標準" xfId="0" builtinId="0"/>
    <cellStyle name="標準 2" xfId="2" xr:uid="{00000000-0005-0000-0000-000001000000}"/>
    <cellStyle name="標準_Sheet1" xfId="1" xr:uid="{00000000-0005-0000-0000-000003000000}"/>
  </cellStyles>
  <dxfs count="0"/>
  <tableStyles count="0" defaultTableStyle="TableStyleMedium2" defaultPivotStyle="PivotStyleLight16"/>
  <colors>
    <mruColors>
      <color rgb="FF66CCFF"/>
      <color rgb="FF33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BB521-A0A6-49A1-8B07-13C47CA696AF}">
  <sheetPr>
    <tabColor rgb="FFFF0000"/>
  </sheetPr>
  <dimension ref="A1:AI424"/>
  <sheetViews>
    <sheetView zoomScale="110" zoomScaleNormal="110" zoomScaleSheetLayoutView="115" workbookViewId="0">
      <selection activeCell="AF64" sqref="AF64"/>
    </sheetView>
  </sheetViews>
  <sheetFormatPr defaultColWidth="9.140625" defaultRowHeight="12" x14ac:dyDescent="0.15"/>
  <cols>
    <col min="1" max="1" width="4.28515625" style="101" customWidth="1"/>
    <col min="2" max="2" width="11.28515625" style="67" customWidth="1"/>
    <col min="3" max="3" width="4.140625" style="67" customWidth="1"/>
    <col min="4" max="5" width="2.140625" style="67" customWidth="1"/>
    <col min="6" max="10" width="3.42578125" style="67" customWidth="1"/>
    <col min="11" max="11" width="4.7109375" style="67" customWidth="1"/>
    <col min="12" max="13" width="3.7109375" style="67" customWidth="1"/>
    <col min="14" max="14" width="6.140625" style="67" customWidth="1"/>
    <col min="15" max="15" width="3.7109375" style="67" customWidth="1"/>
    <col min="16" max="16" width="3.140625" style="67" customWidth="1"/>
    <col min="17" max="17" width="4" style="67" customWidth="1"/>
    <col min="18" max="18" width="3.5703125" style="67" customWidth="1"/>
    <col min="19" max="23" width="3.140625" style="67" customWidth="1"/>
    <col min="24" max="24" width="3.140625" style="102" customWidth="1"/>
    <col min="25" max="27" width="6.140625" style="102" customWidth="1"/>
    <col min="28" max="28" width="6.5703125" style="102" customWidth="1"/>
    <col min="29" max="29" width="4.42578125" style="102" customWidth="1"/>
    <col min="30" max="30" width="2.5703125" style="102" customWidth="1"/>
    <col min="31" max="31" width="2.5703125" style="103" customWidth="1"/>
    <col min="32" max="16384" width="9.140625" style="67"/>
  </cols>
  <sheetData>
    <row r="1" spans="1:31" ht="13.5" x14ac:dyDescent="0.15">
      <c r="A1" s="64" t="s">
        <v>0</v>
      </c>
      <c r="B1" s="65"/>
      <c r="C1" s="65"/>
      <c r="D1" s="66"/>
      <c r="E1" s="66"/>
      <c r="F1" s="66"/>
      <c r="G1" s="66"/>
      <c r="H1" s="66"/>
      <c r="I1" s="66"/>
      <c r="J1" s="66"/>
      <c r="K1" s="66"/>
      <c r="L1" s="66"/>
      <c r="M1" s="66"/>
      <c r="N1" s="65"/>
      <c r="O1" s="65"/>
      <c r="P1" s="65"/>
      <c r="Q1" s="64"/>
      <c r="R1" s="64"/>
      <c r="S1" s="64"/>
      <c r="T1" s="64"/>
      <c r="U1" s="64"/>
      <c r="V1" s="438" t="s">
        <v>296</v>
      </c>
      <c r="W1" s="438"/>
      <c r="X1" s="438"/>
      <c r="Y1" s="438"/>
      <c r="Z1" s="438"/>
      <c r="AA1" s="438"/>
      <c r="AB1" s="438"/>
      <c r="AC1" s="438"/>
      <c r="AD1" s="438"/>
      <c r="AE1" s="438"/>
    </row>
    <row r="2" spans="1:31" ht="13.5" customHeight="1" x14ac:dyDescent="0.15">
      <c r="A2" s="275" t="s">
        <v>1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</row>
    <row r="3" spans="1:31" ht="13.5" customHeight="1" thickBot="1" x14ac:dyDescent="0.2">
      <c r="A3" s="275" t="s">
        <v>2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</row>
    <row r="4" spans="1:31" ht="14.1" customHeight="1" x14ac:dyDescent="0.15">
      <c r="A4" s="276" t="s">
        <v>3</v>
      </c>
      <c r="B4" s="277"/>
      <c r="C4" s="282"/>
      <c r="D4" s="283"/>
      <c r="E4" s="283"/>
      <c r="F4" s="283"/>
      <c r="G4" s="283"/>
      <c r="H4" s="283"/>
      <c r="I4" s="283"/>
      <c r="J4" s="284"/>
      <c r="K4" s="285" t="s">
        <v>4</v>
      </c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7"/>
      <c r="AB4" s="288" t="s">
        <v>5</v>
      </c>
      <c r="AC4" s="285"/>
      <c r="AD4" s="285"/>
      <c r="AE4" s="289"/>
    </row>
    <row r="5" spans="1:31" ht="14.1" customHeight="1" x14ac:dyDescent="0.15">
      <c r="A5" s="278"/>
      <c r="B5" s="279"/>
      <c r="C5" s="290" t="s">
        <v>6</v>
      </c>
      <c r="D5" s="291"/>
      <c r="E5" s="291"/>
      <c r="F5" s="291"/>
      <c r="G5" s="291"/>
      <c r="H5" s="291"/>
      <c r="I5" s="291"/>
      <c r="J5" s="292"/>
      <c r="K5" s="293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5"/>
      <c r="AB5" s="296"/>
      <c r="AC5" s="184"/>
      <c r="AD5" s="184"/>
      <c r="AE5" s="297"/>
    </row>
    <row r="6" spans="1:31" ht="14.1" customHeight="1" x14ac:dyDescent="0.15">
      <c r="A6" s="278"/>
      <c r="B6" s="279"/>
      <c r="C6" s="249" t="s">
        <v>7</v>
      </c>
      <c r="D6" s="250"/>
      <c r="E6" s="250"/>
      <c r="F6" s="250"/>
      <c r="G6" s="250"/>
      <c r="H6" s="250"/>
      <c r="I6" s="250"/>
      <c r="J6" s="251"/>
      <c r="K6" s="299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1"/>
      <c r="AB6" s="296"/>
      <c r="AC6" s="184"/>
      <c r="AD6" s="184"/>
      <c r="AE6" s="297"/>
    </row>
    <row r="7" spans="1:31" ht="14.1" customHeight="1" thickBot="1" x14ac:dyDescent="0.2">
      <c r="A7" s="280"/>
      <c r="B7" s="281"/>
      <c r="C7" s="241"/>
      <c r="D7" s="242"/>
      <c r="E7" s="242"/>
      <c r="F7" s="242"/>
      <c r="G7" s="242"/>
      <c r="H7" s="242"/>
      <c r="I7" s="242"/>
      <c r="J7" s="298"/>
      <c r="K7" s="302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303"/>
      <c r="X7" s="303"/>
      <c r="Y7" s="303"/>
      <c r="Z7" s="303"/>
      <c r="AA7" s="304"/>
      <c r="AB7" s="305"/>
      <c r="AC7" s="302"/>
      <c r="AD7" s="302"/>
      <c r="AE7" s="306"/>
    </row>
    <row r="8" spans="1:31" ht="11.25" customHeight="1" thickBot="1" x14ac:dyDescent="0.2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70"/>
      <c r="R8" s="70"/>
      <c r="S8" s="70"/>
      <c r="T8" s="70"/>
      <c r="U8" s="70"/>
      <c r="V8" s="70"/>
      <c r="W8" s="70"/>
      <c r="X8" s="71"/>
      <c r="Y8" s="71"/>
      <c r="Z8" s="71"/>
      <c r="AA8" s="71"/>
      <c r="AB8" s="71"/>
      <c r="AC8" s="71"/>
      <c r="AD8" s="71"/>
      <c r="AE8" s="71"/>
    </row>
    <row r="9" spans="1:31" ht="13.9" customHeight="1" thickBot="1" x14ac:dyDescent="0.2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  <c r="R9" s="70"/>
      <c r="S9" s="70"/>
      <c r="T9" s="70"/>
      <c r="U9" s="70"/>
      <c r="V9" s="70"/>
      <c r="W9" s="70"/>
      <c r="X9" s="71"/>
      <c r="Y9" s="71"/>
      <c r="Z9" s="316" t="s">
        <v>8</v>
      </c>
      <c r="AA9" s="317"/>
      <c r="AB9" s="318"/>
      <c r="AC9" s="319"/>
      <c r="AD9" s="319"/>
      <c r="AE9" s="320"/>
    </row>
    <row r="10" spans="1:31" s="72" customFormat="1" ht="15" customHeight="1" x14ac:dyDescent="0.15">
      <c r="A10" s="168" t="s">
        <v>9</v>
      </c>
      <c r="B10" s="171" t="s">
        <v>10</v>
      </c>
      <c r="C10" s="172"/>
      <c r="D10" s="172"/>
      <c r="E10" s="172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4"/>
      <c r="Y10" s="198" t="s">
        <v>11</v>
      </c>
      <c r="Z10" s="199"/>
      <c r="AA10" s="199"/>
      <c r="AB10" s="200"/>
      <c r="AC10" s="171" t="s">
        <v>12</v>
      </c>
      <c r="AD10" s="172"/>
      <c r="AE10" s="201"/>
    </row>
    <row r="11" spans="1:31" s="72" customFormat="1" ht="11.25" customHeight="1" x14ac:dyDescent="0.15">
      <c r="A11" s="169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7"/>
      <c r="Y11" s="208" t="s">
        <v>13</v>
      </c>
      <c r="Z11" s="208" t="s">
        <v>14</v>
      </c>
      <c r="AA11" s="210" t="s">
        <v>15</v>
      </c>
      <c r="AB11" s="73"/>
      <c r="AC11" s="202"/>
      <c r="AD11" s="203"/>
      <c r="AE11" s="204"/>
    </row>
    <row r="12" spans="1:31" s="72" customFormat="1" ht="21.75" customHeight="1" thickBot="1" x14ac:dyDescent="0.2">
      <c r="A12" s="170"/>
      <c r="B12" s="178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80"/>
      <c r="Y12" s="209"/>
      <c r="Z12" s="209"/>
      <c r="AA12" s="211"/>
      <c r="AB12" s="74" t="s">
        <v>16</v>
      </c>
      <c r="AC12" s="205"/>
      <c r="AD12" s="206"/>
      <c r="AE12" s="207"/>
    </row>
    <row r="13" spans="1:31" ht="12.6" customHeight="1" x14ac:dyDescent="0.15">
      <c r="A13" s="75">
        <v>1</v>
      </c>
      <c r="B13" s="246" t="s">
        <v>17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8"/>
    </row>
    <row r="14" spans="1:31" ht="12.6" customHeight="1" x14ac:dyDescent="0.15">
      <c r="A14" s="76" t="s">
        <v>18</v>
      </c>
      <c r="B14" s="307" t="s">
        <v>19</v>
      </c>
      <c r="C14" s="308"/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9"/>
      <c r="Y14" s="77"/>
      <c r="Z14" s="77"/>
      <c r="AA14" s="77"/>
      <c r="AB14" s="77" t="s">
        <v>203</v>
      </c>
      <c r="AC14" s="184"/>
      <c r="AD14" s="185"/>
      <c r="AE14" s="186"/>
    </row>
    <row r="15" spans="1:31" ht="12.6" customHeight="1" x14ac:dyDescent="0.15">
      <c r="A15" s="78" t="s">
        <v>20</v>
      </c>
      <c r="B15" s="310" t="s">
        <v>21</v>
      </c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  <c r="V15" s="311"/>
      <c r="W15" s="311"/>
      <c r="X15" s="312"/>
      <c r="Y15" s="77"/>
      <c r="Z15" s="77"/>
      <c r="AA15" s="77"/>
      <c r="AB15" s="77"/>
      <c r="AC15" s="184"/>
      <c r="AD15" s="185"/>
      <c r="AE15" s="186"/>
    </row>
    <row r="16" spans="1:31" ht="12.6" customHeight="1" x14ac:dyDescent="0.15">
      <c r="A16" s="76" t="s">
        <v>22</v>
      </c>
      <c r="B16" s="313" t="s">
        <v>23</v>
      </c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5"/>
      <c r="Y16" s="77"/>
      <c r="Z16" s="77"/>
      <c r="AA16" s="77"/>
      <c r="AB16" s="77"/>
      <c r="AC16" s="184"/>
      <c r="AD16" s="185"/>
      <c r="AE16" s="186"/>
    </row>
    <row r="17" spans="1:31" ht="12.6" customHeight="1" x14ac:dyDescent="0.15">
      <c r="A17" s="76" t="s">
        <v>24</v>
      </c>
      <c r="B17" s="181" t="s">
        <v>25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8"/>
      <c r="Y17" s="77"/>
      <c r="Z17" s="77"/>
      <c r="AA17" s="77"/>
      <c r="AB17" s="77"/>
      <c r="AC17" s="184"/>
      <c r="AD17" s="185"/>
      <c r="AE17" s="186"/>
    </row>
    <row r="18" spans="1:31" ht="12.6" customHeight="1" x14ac:dyDescent="0.15">
      <c r="A18" s="76" t="s">
        <v>26</v>
      </c>
      <c r="B18" s="243" t="s">
        <v>27</v>
      </c>
      <c r="C18" s="181" t="s">
        <v>28</v>
      </c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8"/>
      <c r="Y18" s="77"/>
      <c r="Z18" s="77"/>
      <c r="AA18" s="77"/>
      <c r="AB18" s="77"/>
      <c r="AC18" s="184"/>
      <c r="AD18" s="185"/>
      <c r="AE18" s="186"/>
    </row>
    <row r="19" spans="1:31" ht="12.6" customHeight="1" x14ac:dyDescent="0.15">
      <c r="A19" s="273" t="s">
        <v>29</v>
      </c>
      <c r="B19" s="244"/>
      <c r="C19" s="249" t="s">
        <v>30</v>
      </c>
      <c r="D19" s="250"/>
      <c r="E19" s="250"/>
      <c r="F19" s="249" t="s">
        <v>31</v>
      </c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5"/>
      <c r="S19" s="5"/>
      <c r="T19" s="5"/>
      <c r="U19" s="5"/>
      <c r="V19" s="5"/>
      <c r="W19" s="5"/>
      <c r="X19" s="6"/>
      <c r="Y19" s="215"/>
      <c r="Z19" s="215"/>
      <c r="AA19" s="215"/>
      <c r="AB19" s="215"/>
      <c r="AC19" s="231"/>
      <c r="AD19" s="232"/>
      <c r="AE19" s="260"/>
    </row>
    <row r="20" spans="1:31" ht="12.6" customHeight="1" x14ac:dyDescent="0.15">
      <c r="A20" s="274"/>
      <c r="B20" s="244"/>
      <c r="C20" s="239"/>
      <c r="D20" s="240"/>
      <c r="E20" s="240"/>
      <c r="F20" s="239" t="s">
        <v>292</v>
      </c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58" t="s">
        <v>203</v>
      </c>
      <c r="S20" s="8" t="s">
        <v>301</v>
      </c>
      <c r="T20" s="58" t="s">
        <v>203</v>
      </c>
      <c r="U20" s="8" t="s">
        <v>302</v>
      </c>
      <c r="V20" s="58"/>
      <c r="W20" s="271" t="s">
        <v>214</v>
      </c>
      <c r="X20" s="272"/>
      <c r="Y20" s="259"/>
      <c r="Z20" s="259"/>
      <c r="AA20" s="259"/>
      <c r="AB20" s="259"/>
      <c r="AC20" s="233"/>
      <c r="AD20" s="234"/>
      <c r="AE20" s="261"/>
    </row>
    <row r="21" spans="1:31" ht="12.6" customHeight="1" x14ac:dyDescent="0.15">
      <c r="A21" s="274"/>
      <c r="B21" s="244"/>
      <c r="C21" s="239"/>
      <c r="D21" s="240"/>
      <c r="E21" s="240"/>
      <c r="F21" s="239" t="s">
        <v>202</v>
      </c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3"/>
      <c r="S21" s="243"/>
      <c r="T21" s="243"/>
      <c r="U21" s="243"/>
      <c r="V21" s="243"/>
      <c r="W21" s="243"/>
      <c r="X21" s="243"/>
      <c r="Y21" s="259"/>
      <c r="Z21" s="259"/>
      <c r="AA21" s="259"/>
      <c r="AB21" s="259"/>
      <c r="AC21" s="233"/>
      <c r="AD21" s="234"/>
      <c r="AE21" s="261"/>
    </row>
    <row r="22" spans="1:31" ht="12.6" customHeight="1" x14ac:dyDescent="0.15">
      <c r="A22" s="274"/>
      <c r="B22" s="244"/>
      <c r="C22" s="239"/>
      <c r="D22" s="240"/>
      <c r="E22" s="240"/>
      <c r="F22" s="9"/>
      <c r="G22" s="10"/>
      <c r="H22" s="117" t="s">
        <v>47</v>
      </c>
      <c r="I22" s="58"/>
      <c r="J22" s="203" t="s">
        <v>213</v>
      </c>
      <c r="K22" s="203"/>
      <c r="L22" s="203"/>
      <c r="M22" s="58" t="s">
        <v>203</v>
      </c>
      <c r="N22" s="203" t="s">
        <v>210</v>
      </c>
      <c r="O22" s="203"/>
      <c r="P22" s="203"/>
      <c r="Q22" s="10" t="s">
        <v>87</v>
      </c>
      <c r="R22" s="11" t="s">
        <v>204</v>
      </c>
      <c r="S22" s="10"/>
      <c r="T22" s="10"/>
      <c r="U22" s="10"/>
      <c r="V22" s="10"/>
      <c r="W22" s="10"/>
      <c r="X22" s="12"/>
      <c r="Y22" s="259"/>
      <c r="Z22" s="259"/>
      <c r="AA22" s="259"/>
      <c r="AB22" s="259"/>
      <c r="AC22" s="233"/>
      <c r="AD22" s="234"/>
      <c r="AE22" s="261"/>
    </row>
    <row r="23" spans="1:31" ht="12.6" customHeight="1" x14ac:dyDescent="0.15">
      <c r="A23" s="274"/>
      <c r="B23" s="244"/>
      <c r="C23" s="239"/>
      <c r="D23" s="240"/>
      <c r="E23" s="240"/>
      <c r="F23" s="239" t="s">
        <v>257</v>
      </c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39" t="s">
        <v>201</v>
      </c>
      <c r="S23" s="240"/>
      <c r="T23" s="240"/>
      <c r="U23" s="240"/>
      <c r="V23" s="240"/>
      <c r="W23" s="240"/>
      <c r="X23" s="270"/>
      <c r="Y23" s="259"/>
      <c r="Z23" s="259"/>
      <c r="AA23" s="259"/>
      <c r="AB23" s="259"/>
      <c r="AC23" s="233"/>
      <c r="AD23" s="234"/>
      <c r="AE23" s="261"/>
    </row>
    <row r="24" spans="1:31" ht="12.6" customHeight="1" x14ac:dyDescent="0.15">
      <c r="A24" s="274"/>
      <c r="B24" s="244"/>
      <c r="C24" s="239"/>
      <c r="D24" s="240"/>
      <c r="E24" s="240"/>
      <c r="F24" s="58"/>
      <c r="G24" s="240" t="s">
        <v>256</v>
      </c>
      <c r="H24" s="240"/>
      <c r="I24" s="240"/>
      <c r="J24" s="240"/>
      <c r="K24" s="240"/>
      <c r="L24" s="240"/>
      <c r="M24" s="240"/>
      <c r="N24" s="240"/>
      <c r="O24" s="240"/>
      <c r="P24" s="240"/>
      <c r="Q24" s="270"/>
      <c r="R24" s="11" t="s">
        <v>204</v>
      </c>
      <c r="S24" s="118"/>
      <c r="T24" s="10" t="s">
        <v>205</v>
      </c>
      <c r="U24" s="118"/>
      <c r="V24" s="10" t="s">
        <v>206</v>
      </c>
      <c r="W24" s="118"/>
      <c r="X24" s="12" t="s">
        <v>207</v>
      </c>
      <c r="Y24" s="259"/>
      <c r="Z24" s="259"/>
      <c r="AA24" s="259"/>
      <c r="AB24" s="259"/>
      <c r="AC24" s="233"/>
      <c r="AD24" s="234"/>
      <c r="AE24" s="261"/>
    </row>
    <row r="25" spans="1:31" ht="12.6" customHeight="1" x14ac:dyDescent="0.15">
      <c r="A25" s="274"/>
      <c r="B25" s="244"/>
      <c r="C25" s="239"/>
      <c r="D25" s="240"/>
      <c r="E25" s="240"/>
      <c r="F25" s="7"/>
      <c r="G25" s="115"/>
      <c r="H25" s="115"/>
      <c r="I25" s="115" t="s">
        <v>47</v>
      </c>
      <c r="J25" s="234"/>
      <c r="K25" s="234"/>
      <c r="L25" s="234"/>
      <c r="M25" s="234"/>
      <c r="N25" s="234"/>
      <c r="O25" s="234"/>
      <c r="P25" s="115" t="s">
        <v>87</v>
      </c>
      <c r="Q25" s="115"/>
      <c r="R25" s="11"/>
      <c r="S25" s="119"/>
      <c r="T25" s="10"/>
      <c r="U25" s="119"/>
      <c r="V25" s="10"/>
      <c r="W25" s="119"/>
      <c r="X25" s="12"/>
      <c r="Y25" s="259"/>
      <c r="Z25" s="259"/>
      <c r="AA25" s="259"/>
      <c r="AB25" s="259"/>
      <c r="AC25" s="233"/>
      <c r="AD25" s="234"/>
      <c r="AE25" s="261"/>
    </row>
    <row r="26" spans="1:31" ht="12.6" customHeight="1" x14ac:dyDescent="0.15">
      <c r="A26" s="274"/>
      <c r="B26" s="244"/>
      <c r="C26" s="239"/>
      <c r="D26" s="240"/>
      <c r="E26" s="240"/>
      <c r="F26" s="58" t="s">
        <v>203</v>
      </c>
      <c r="G26" s="240" t="s">
        <v>258</v>
      </c>
      <c r="H26" s="240"/>
      <c r="I26" s="240"/>
      <c r="J26" s="240"/>
      <c r="K26" s="240"/>
      <c r="L26" s="240"/>
      <c r="M26" s="240"/>
      <c r="N26" s="240"/>
      <c r="O26" s="240"/>
      <c r="P26" s="240"/>
      <c r="Q26" s="270"/>
      <c r="R26" s="264"/>
      <c r="S26" s="265"/>
      <c r="T26" s="265"/>
      <c r="U26" s="265"/>
      <c r="V26" s="265"/>
      <c r="W26" s="265"/>
      <c r="X26" s="266"/>
      <c r="Y26" s="259"/>
      <c r="Z26" s="259"/>
      <c r="AA26" s="259"/>
      <c r="AB26" s="259"/>
      <c r="AC26" s="233"/>
      <c r="AD26" s="234"/>
      <c r="AE26" s="261"/>
    </row>
    <row r="27" spans="1:31" ht="12.6" customHeight="1" x14ac:dyDescent="0.15">
      <c r="A27" s="274"/>
      <c r="B27" s="244"/>
      <c r="C27" s="239"/>
      <c r="D27" s="240"/>
      <c r="E27" s="240"/>
      <c r="F27" s="11" t="s">
        <v>259</v>
      </c>
      <c r="G27" s="240" t="s">
        <v>260</v>
      </c>
      <c r="H27" s="240"/>
      <c r="I27" s="240"/>
      <c r="J27" s="240"/>
      <c r="K27" s="240"/>
      <c r="L27" s="240"/>
      <c r="M27" s="240"/>
      <c r="N27" s="240"/>
      <c r="O27" s="240"/>
      <c r="P27" s="240"/>
      <c r="Q27" s="270"/>
      <c r="R27" s="267"/>
      <c r="S27" s="268"/>
      <c r="T27" s="268"/>
      <c r="U27" s="268"/>
      <c r="V27" s="268"/>
      <c r="W27" s="268"/>
      <c r="X27" s="269"/>
      <c r="Y27" s="259"/>
      <c r="Z27" s="259"/>
      <c r="AA27" s="259"/>
      <c r="AB27" s="259"/>
      <c r="AC27" s="233"/>
      <c r="AD27" s="234"/>
      <c r="AE27" s="261"/>
    </row>
    <row r="28" spans="1:31" ht="12.6" customHeight="1" x14ac:dyDescent="0.15">
      <c r="A28" s="274"/>
      <c r="B28" s="244"/>
      <c r="C28" s="239"/>
      <c r="D28" s="240"/>
      <c r="E28" s="240"/>
      <c r="F28" s="14"/>
      <c r="G28" s="15"/>
      <c r="H28" s="15"/>
      <c r="I28" s="15" t="s">
        <v>47</v>
      </c>
      <c r="J28" s="212"/>
      <c r="K28" s="212"/>
      <c r="L28" s="212"/>
      <c r="M28" s="212"/>
      <c r="N28" s="212"/>
      <c r="O28" s="212"/>
      <c r="P28" s="15" t="s">
        <v>87</v>
      </c>
      <c r="Q28" s="15"/>
      <c r="R28" s="14"/>
      <c r="S28" s="15"/>
      <c r="T28" s="15"/>
      <c r="U28" s="15"/>
      <c r="V28" s="15"/>
      <c r="W28" s="15"/>
      <c r="X28" s="16"/>
      <c r="Y28" s="259"/>
      <c r="Z28" s="259"/>
      <c r="AA28" s="259"/>
      <c r="AB28" s="259"/>
      <c r="AC28" s="233"/>
      <c r="AD28" s="234"/>
      <c r="AE28" s="261"/>
    </row>
    <row r="29" spans="1:31" ht="12.6" customHeight="1" x14ac:dyDescent="0.15">
      <c r="A29" s="274"/>
      <c r="B29" s="244"/>
      <c r="C29" s="239"/>
      <c r="D29" s="240"/>
      <c r="E29" s="240"/>
      <c r="F29" s="249" t="s">
        <v>32</v>
      </c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5"/>
      <c r="S29" s="5"/>
      <c r="T29" s="5"/>
      <c r="U29" s="5"/>
      <c r="V29" s="5"/>
      <c r="W29" s="5"/>
      <c r="X29" s="6"/>
      <c r="Y29" s="259"/>
      <c r="Z29" s="259"/>
      <c r="AA29" s="259"/>
      <c r="AB29" s="259"/>
      <c r="AC29" s="233"/>
      <c r="AD29" s="234"/>
      <c r="AE29" s="261"/>
    </row>
    <row r="30" spans="1:31" ht="12.6" customHeight="1" x14ac:dyDescent="0.15">
      <c r="A30" s="274"/>
      <c r="B30" s="244"/>
      <c r="C30" s="239"/>
      <c r="D30" s="240"/>
      <c r="E30" s="240"/>
      <c r="F30" s="239" t="s">
        <v>293</v>
      </c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58" t="s">
        <v>203</v>
      </c>
      <c r="S30" s="8" t="s">
        <v>301</v>
      </c>
      <c r="T30" s="58" t="s">
        <v>203</v>
      </c>
      <c r="U30" s="8" t="s">
        <v>302</v>
      </c>
      <c r="V30" s="58"/>
      <c r="W30" s="271" t="s">
        <v>214</v>
      </c>
      <c r="X30" s="272"/>
      <c r="Y30" s="259"/>
      <c r="Z30" s="259"/>
      <c r="AA30" s="259"/>
      <c r="AB30" s="259"/>
      <c r="AC30" s="233"/>
      <c r="AD30" s="234"/>
      <c r="AE30" s="261"/>
    </row>
    <row r="31" spans="1:31" ht="12.6" customHeight="1" x14ac:dyDescent="0.15">
      <c r="A31" s="274"/>
      <c r="B31" s="244"/>
      <c r="C31" s="239"/>
      <c r="D31" s="240"/>
      <c r="E31" s="240"/>
      <c r="F31" s="239" t="s">
        <v>202</v>
      </c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3"/>
      <c r="S31" s="243"/>
      <c r="T31" s="243"/>
      <c r="U31" s="243"/>
      <c r="V31" s="243"/>
      <c r="W31" s="243"/>
      <c r="X31" s="243"/>
      <c r="Y31" s="259"/>
      <c r="Z31" s="259"/>
      <c r="AA31" s="259"/>
      <c r="AB31" s="259"/>
      <c r="AC31" s="233"/>
      <c r="AD31" s="234"/>
      <c r="AE31" s="261"/>
    </row>
    <row r="32" spans="1:31" ht="12.6" customHeight="1" x14ac:dyDescent="0.15">
      <c r="A32" s="274"/>
      <c r="B32" s="244"/>
      <c r="C32" s="239"/>
      <c r="D32" s="240"/>
      <c r="E32" s="240"/>
      <c r="F32" s="9"/>
      <c r="G32" s="10"/>
      <c r="H32" s="117" t="s">
        <v>47</v>
      </c>
      <c r="I32" s="58"/>
      <c r="J32" s="203" t="s">
        <v>213</v>
      </c>
      <c r="K32" s="203"/>
      <c r="L32" s="203"/>
      <c r="M32" s="58" t="s">
        <v>203</v>
      </c>
      <c r="N32" s="203" t="s">
        <v>210</v>
      </c>
      <c r="O32" s="203"/>
      <c r="P32" s="203"/>
      <c r="Q32" s="10" t="s">
        <v>87</v>
      </c>
      <c r="R32" s="11" t="s">
        <v>204</v>
      </c>
      <c r="S32" s="10"/>
      <c r="T32" s="10"/>
      <c r="U32" s="10"/>
      <c r="V32" s="10"/>
      <c r="W32" s="10"/>
      <c r="X32" s="12"/>
      <c r="Y32" s="259"/>
      <c r="Z32" s="259"/>
      <c r="AA32" s="259"/>
      <c r="AB32" s="259"/>
      <c r="AC32" s="233"/>
      <c r="AD32" s="234"/>
      <c r="AE32" s="261"/>
    </row>
    <row r="33" spans="1:31" ht="12.6" customHeight="1" x14ac:dyDescent="0.15">
      <c r="A33" s="274"/>
      <c r="B33" s="244"/>
      <c r="C33" s="239"/>
      <c r="D33" s="240"/>
      <c r="E33" s="240"/>
      <c r="F33" s="239" t="s">
        <v>257</v>
      </c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39" t="s">
        <v>201</v>
      </c>
      <c r="S33" s="240"/>
      <c r="T33" s="240"/>
      <c r="U33" s="240"/>
      <c r="V33" s="240"/>
      <c r="W33" s="240"/>
      <c r="X33" s="270"/>
      <c r="Y33" s="259"/>
      <c r="Z33" s="259"/>
      <c r="AA33" s="259"/>
      <c r="AB33" s="259"/>
      <c r="AC33" s="233"/>
      <c r="AD33" s="234"/>
      <c r="AE33" s="261"/>
    </row>
    <row r="34" spans="1:31" ht="12.6" customHeight="1" x14ac:dyDescent="0.15">
      <c r="A34" s="274"/>
      <c r="B34" s="244"/>
      <c r="C34" s="239"/>
      <c r="D34" s="240"/>
      <c r="E34" s="240"/>
      <c r="F34" s="58"/>
      <c r="G34" s="240" t="s">
        <v>256</v>
      </c>
      <c r="H34" s="240"/>
      <c r="I34" s="240"/>
      <c r="J34" s="240"/>
      <c r="K34" s="240"/>
      <c r="L34" s="240"/>
      <c r="M34" s="240"/>
      <c r="N34" s="240"/>
      <c r="O34" s="240"/>
      <c r="P34" s="240"/>
      <c r="Q34" s="270"/>
      <c r="R34" s="19"/>
      <c r="S34" s="118"/>
      <c r="T34" s="10" t="s">
        <v>205</v>
      </c>
      <c r="U34" s="118"/>
      <c r="V34" s="10" t="s">
        <v>206</v>
      </c>
      <c r="W34" s="118"/>
      <c r="X34" s="12" t="s">
        <v>207</v>
      </c>
      <c r="Y34" s="259"/>
      <c r="Z34" s="259"/>
      <c r="AA34" s="259"/>
      <c r="AB34" s="259"/>
      <c r="AC34" s="233"/>
      <c r="AD34" s="234"/>
      <c r="AE34" s="261"/>
    </row>
    <row r="35" spans="1:31" ht="12.6" customHeight="1" x14ac:dyDescent="0.15">
      <c r="A35" s="274"/>
      <c r="B35" s="244"/>
      <c r="C35" s="239"/>
      <c r="D35" s="240"/>
      <c r="E35" s="240"/>
      <c r="F35" s="63"/>
      <c r="G35" s="115"/>
      <c r="H35" s="115"/>
      <c r="I35" s="115" t="s">
        <v>47</v>
      </c>
      <c r="J35" s="234"/>
      <c r="K35" s="234"/>
      <c r="L35" s="234"/>
      <c r="M35" s="234"/>
      <c r="N35" s="234"/>
      <c r="O35" s="234"/>
      <c r="P35" s="115" t="s">
        <v>87</v>
      </c>
      <c r="Q35" s="115"/>
      <c r="R35" s="19"/>
      <c r="S35" s="118"/>
      <c r="T35" s="10"/>
      <c r="U35" s="118"/>
      <c r="V35" s="10"/>
      <c r="W35" s="118"/>
      <c r="X35" s="12"/>
      <c r="Y35" s="259"/>
      <c r="Z35" s="259"/>
      <c r="AA35" s="259"/>
      <c r="AB35" s="259"/>
      <c r="AC35" s="233"/>
      <c r="AD35" s="234"/>
      <c r="AE35" s="261"/>
    </row>
    <row r="36" spans="1:31" ht="12.6" customHeight="1" x14ac:dyDescent="0.15">
      <c r="A36" s="274"/>
      <c r="B36" s="244"/>
      <c r="C36" s="239"/>
      <c r="D36" s="240"/>
      <c r="E36" s="240"/>
      <c r="F36" s="58"/>
      <c r="G36" s="240" t="s">
        <v>258</v>
      </c>
      <c r="H36" s="240"/>
      <c r="I36" s="240"/>
      <c r="J36" s="240"/>
      <c r="K36" s="240"/>
      <c r="L36" s="240"/>
      <c r="M36" s="240"/>
      <c r="N36" s="240"/>
      <c r="O36" s="240"/>
      <c r="P36" s="240"/>
      <c r="Q36" s="270"/>
      <c r="R36" s="264"/>
      <c r="S36" s="265"/>
      <c r="T36" s="265"/>
      <c r="U36" s="265"/>
      <c r="V36" s="265"/>
      <c r="W36" s="265"/>
      <c r="X36" s="266"/>
      <c r="Y36" s="259"/>
      <c r="Z36" s="259"/>
      <c r="AA36" s="259"/>
      <c r="AB36" s="259"/>
      <c r="AC36" s="233"/>
      <c r="AD36" s="234"/>
      <c r="AE36" s="261"/>
    </row>
    <row r="37" spans="1:31" ht="12.6" customHeight="1" x14ac:dyDescent="0.15">
      <c r="A37" s="274"/>
      <c r="B37" s="244"/>
      <c r="C37" s="239"/>
      <c r="D37" s="240"/>
      <c r="E37" s="240"/>
      <c r="F37" s="11" t="s">
        <v>259</v>
      </c>
      <c r="G37" s="240" t="s">
        <v>260</v>
      </c>
      <c r="H37" s="240"/>
      <c r="I37" s="240"/>
      <c r="J37" s="240"/>
      <c r="K37" s="240"/>
      <c r="L37" s="240"/>
      <c r="M37" s="240"/>
      <c r="N37" s="240"/>
      <c r="O37" s="240"/>
      <c r="P37" s="240"/>
      <c r="Q37" s="270"/>
      <c r="R37" s="267"/>
      <c r="S37" s="268"/>
      <c r="T37" s="268"/>
      <c r="U37" s="268"/>
      <c r="V37" s="268"/>
      <c r="W37" s="268"/>
      <c r="X37" s="269"/>
      <c r="Y37" s="259"/>
      <c r="Z37" s="259"/>
      <c r="AA37" s="259"/>
      <c r="AB37" s="259"/>
      <c r="AC37" s="233"/>
      <c r="AD37" s="234"/>
      <c r="AE37" s="261"/>
    </row>
    <row r="38" spans="1:31" ht="12.6" customHeight="1" x14ac:dyDescent="0.15">
      <c r="A38" s="274"/>
      <c r="B38" s="244"/>
      <c r="C38" s="252"/>
      <c r="D38" s="253"/>
      <c r="E38" s="253"/>
      <c r="F38" s="14"/>
      <c r="G38" s="15"/>
      <c r="H38" s="15"/>
      <c r="I38" s="15" t="s">
        <v>47</v>
      </c>
      <c r="J38" s="212"/>
      <c r="K38" s="212"/>
      <c r="L38" s="212"/>
      <c r="M38" s="212"/>
      <c r="N38" s="212"/>
      <c r="O38" s="212"/>
      <c r="P38" s="15" t="s">
        <v>87</v>
      </c>
      <c r="Q38" s="15"/>
      <c r="R38" s="14"/>
      <c r="S38" s="15"/>
      <c r="T38" s="15"/>
      <c r="U38" s="15"/>
      <c r="V38" s="15"/>
      <c r="W38" s="15"/>
      <c r="X38" s="16"/>
      <c r="Y38" s="259"/>
      <c r="Z38" s="259"/>
      <c r="AA38" s="259"/>
      <c r="AB38" s="259"/>
      <c r="AC38" s="262"/>
      <c r="AD38" s="212"/>
      <c r="AE38" s="263"/>
    </row>
    <row r="39" spans="1:31" ht="12.6" customHeight="1" x14ac:dyDescent="0.15">
      <c r="A39" s="76" t="s">
        <v>33</v>
      </c>
      <c r="B39" s="244"/>
      <c r="C39" s="181" t="s">
        <v>34</v>
      </c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 t="s">
        <v>35</v>
      </c>
      <c r="R39" s="187"/>
      <c r="S39" s="187"/>
      <c r="T39" s="187"/>
      <c r="U39" s="187"/>
      <c r="V39" s="187"/>
      <c r="W39" s="187"/>
      <c r="X39" s="188"/>
      <c r="Y39" s="77"/>
      <c r="Z39" s="77"/>
      <c r="AA39" s="77"/>
      <c r="AB39" s="77"/>
      <c r="AC39" s="184"/>
      <c r="AD39" s="185"/>
      <c r="AE39" s="186"/>
    </row>
    <row r="40" spans="1:31" ht="12.6" customHeight="1" x14ac:dyDescent="0.15">
      <c r="A40" s="273" t="s">
        <v>36</v>
      </c>
      <c r="B40" s="244"/>
      <c r="C40" s="17" t="s">
        <v>280</v>
      </c>
      <c r="D40" s="62" t="s">
        <v>203</v>
      </c>
      <c r="E40" s="322" t="s">
        <v>290</v>
      </c>
      <c r="F40" s="322"/>
      <c r="G40" s="322"/>
      <c r="H40" s="322"/>
      <c r="I40" s="322"/>
      <c r="J40" s="58" t="s">
        <v>203</v>
      </c>
      <c r="K40" s="322" t="s">
        <v>215</v>
      </c>
      <c r="L40" s="322"/>
      <c r="M40" s="322"/>
      <c r="N40" s="58" t="s">
        <v>203</v>
      </c>
      <c r="O40" s="322" t="s">
        <v>261</v>
      </c>
      <c r="P40" s="322"/>
      <c r="Q40" s="323"/>
      <c r="R40" s="231"/>
      <c r="S40" s="232"/>
      <c r="T40" s="232"/>
      <c r="U40" s="232"/>
      <c r="V40" s="232"/>
      <c r="W40" s="203" t="s">
        <v>197</v>
      </c>
      <c r="X40" s="192"/>
      <c r="Y40" s="215"/>
      <c r="Z40" s="215"/>
      <c r="AA40" s="215"/>
      <c r="AB40" s="215"/>
      <c r="AC40" s="231"/>
      <c r="AD40" s="232"/>
      <c r="AE40" s="260"/>
    </row>
    <row r="41" spans="1:31" ht="12.6" customHeight="1" x14ac:dyDescent="0.15">
      <c r="A41" s="274"/>
      <c r="B41" s="244"/>
      <c r="C41" s="11" t="s">
        <v>281</v>
      </c>
      <c r="D41" s="81"/>
      <c r="E41" s="237" t="s">
        <v>289</v>
      </c>
      <c r="F41" s="237"/>
      <c r="G41" s="237"/>
      <c r="H41" s="237"/>
      <c r="I41" s="58"/>
      <c r="J41" s="237" t="s">
        <v>215</v>
      </c>
      <c r="K41" s="237"/>
      <c r="L41" s="237"/>
      <c r="M41" s="58" t="s">
        <v>203</v>
      </c>
      <c r="N41" s="240" t="s">
        <v>261</v>
      </c>
      <c r="O41" s="240"/>
      <c r="P41" s="10"/>
      <c r="Q41" s="12"/>
      <c r="R41" s="233"/>
      <c r="S41" s="234"/>
      <c r="T41" s="234"/>
      <c r="U41" s="234"/>
      <c r="V41" s="234"/>
      <c r="W41" s="203" t="s">
        <v>37</v>
      </c>
      <c r="X41" s="192"/>
      <c r="Y41" s="259"/>
      <c r="Z41" s="259"/>
      <c r="AA41" s="259"/>
      <c r="AB41" s="259"/>
      <c r="AC41" s="233"/>
      <c r="AD41" s="234"/>
      <c r="AE41" s="261"/>
    </row>
    <row r="42" spans="1:31" ht="12.6" customHeight="1" x14ac:dyDescent="0.15">
      <c r="A42" s="274"/>
      <c r="B42" s="244"/>
      <c r="C42" s="11" t="s">
        <v>281</v>
      </c>
      <c r="D42" s="81" t="s">
        <v>203</v>
      </c>
      <c r="E42" s="240" t="s">
        <v>282</v>
      </c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70"/>
      <c r="R42" s="233"/>
      <c r="S42" s="234"/>
      <c r="T42" s="234"/>
      <c r="U42" s="234"/>
      <c r="V42" s="234"/>
      <c r="W42" s="203" t="s">
        <v>37</v>
      </c>
      <c r="X42" s="192"/>
      <c r="Y42" s="259"/>
      <c r="Z42" s="259"/>
      <c r="AA42" s="259"/>
      <c r="AB42" s="259"/>
      <c r="AC42" s="233"/>
      <c r="AD42" s="234"/>
      <c r="AE42" s="261"/>
    </row>
    <row r="43" spans="1:31" ht="12.6" customHeight="1" x14ac:dyDescent="0.15">
      <c r="A43" s="274"/>
      <c r="B43" s="244"/>
      <c r="C43" s="11" t="s">
        <v>281</v>
      </c>
      <c r="D43" s="62" t="s">
        <v>203</v>
      </c>
      <c r="E43" s="240" t="s">
        <v>283</v>
      </c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70"/>
      <c r="R43" s="233"/>
      <c r="S43" s="234"/>
      <c r="T43" s="234"/>
      <c r="U43" s="234"/>
      <c r="V43" s="234"/>
      <c r="W43" s="203" t="s">
        <v>37</v>
      </c>
      <c r="X43" s="192"/>
      <c r="Y43" s="259"/>
      <c r="Z43" s="259"/>
      <c r="AA43" s="259"/>
      <c r="AB43" s="259"/>
      <c r="AC43" s="233"/>
      <c r="AD43" s="234"/>
      <c r="AE43" s="261"/>
    </row>
    <row r="44" spans="1:31" ht="12.6" customHeight="1" x14ac:dyDescent="0.15">
      <c r="A44" s="321"/>
      <c r="B44" s="244"/>
      <c r="C44" s="14" t="s">
        <v>281</v>
      </c>
      <c r="D44" s="81"/>
      <c r="E44" s="253" t="s">
        <v>284</v>
      </c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4"/>
      <c r="R44" s="262"/>
      <c r="S44" s="212"/>
      <c r="T44" s="212"/>
      <c r="U44" s="212"/>
      <c r="V44" s="212"/>
      <c r="W44" s="203" t="s">
        <v>37</v>
      </c>
      <c r="X44" s="192"/>
      <c r="Y44" s="216"/>
      <c r="Z44" s="216"/>
      <c r="AA44" s="216"/>
      <c r="AB44" s="216"/>
      <c r="AC44" s="262"/>
      <c r="AD44" s="212"/>
      <c r="AE44" s="263"/>
    </row>
    <row r="45" spans="1:31" ht="12.6" customHeight="1" x14ac:dyDescent="0.15">
      <c r="A45" s="76" t="s">
        <v>38</v>
      </c>
      <c r="B45" s="258"/>
      <c r="C45" s="181" t="s">
        <v>39</v>
      </c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8"/>
      <c r="Y45" s="77"/>
      <c r="Z45" s="77"/>
      <c r="AA45" s="77"/>
      <c r="AB45" s="77"/>
      <c r="AC45" s="184"/>
      <c r="AD45" s="185"/>
      <c r="AE45" s="186"/>
    </row>
    <row r="46" spans="1:31" ht="12.6" customHeight="1" x14ac:dyDescent="0.15">
      <c r="A46" s="76" t="s">
        <v>40</v>
      </c>
      <c r="B46" s="181" t="s">
        <v>41</v>
      </c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8"/>
      <c r="Y46" s="77"/>
      <c r="Z46" s="77"/>
      <c r="AA46" s="77"/>
      <c r="AB46" s="77"/>
      <c r="AC46" s="184"/>
      <c r="AD46" s="185"/>
      <c r="AE46" s="186"/>
    </row>
    <row r="47" spans="1:31" ht="12.6" customHeight="1" x14ac:dyDescent="0.15">
      <c r="A47" s="76" t="s">
        <v>42</v>
      </c>
      <c r="B47" s="243" t="s">
        <v>43</v>
      </c>
      <c r="C47" s="181" t="s">
        <v>44</v>
      </c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308"/>
      <c r="S47" s="308"/>
      <c r="T47" s="308"/>
      <c r="U47" s="308"/>
      <c r="V47" s="308"/>
      <c r="W47" s="308"/>
      <c r="X47" s="309"/>
      <c r="Y47" s="77"/>
      <c r="Z47" s="77"/>
      <c r="AA47" s="77"/>
      <c r="AB47" s="77"/>
      <c r="AC47" s="184"/>
      <c r="AD47" s="185"/>
      <c r="AE47" s="186"/>
    </row>
    <row r="48" spans="1:31" ht="12.6" customHeight="1" x14ac:dyDescent="0.15">
      <c r="A48" s="213" t="s">
        <v>45</v>
      </c>
      <c r="B48" s="244"/>
      <c r="C48" s="21"/>
      <c r="D48" s="5"/>
      <c r="E48" s="6"/>
      <c r="F48" s="307" t="s">
        <v>263</v>
      </c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30"/>
      <c r="R48" s="331"/>
      <c r="S48" s="332"/>
      <c r="T48" s="332"/>
      <c r="U48" s="332"/>
      <c r="V48" s="332"/>
      <c r="W48" s="337" t="s">
        <v>46</v>
      </c>
      <c r="X48" s="191"/>
      <c r="Y48" s="215"/>
      <c r="Z48" s="215"/>
      <c r="AA48" s="215"/>
      <c r="AB48" s="215"/>
      <c r="AC48" s="231"/>
      <c r="AD48" s="232"/>
      <c r="AE48" s="260"/>
    </row>
    <row r="49" spans="1:31" ht="12.6" customHeight="1" x14ac:dyDescent="0.15">
      <c r="A49" s="328"/>
      <c r="B49" s="244"/>
      <c r="C49" s="11"/>
      <c r="D49" s="10"/>
      <c r="E49" s="12"/>
      <c r="F49" s="58"/>
      <c r="G49" s="240" t="s">
        <v>262</v>
      </c>
      <c r="H49" s="240"/>
      <c r="I49" s="240"/>
      <c r="J49" s="240"/>
      <c r="K49" s="240"/>
      <c r="L49" s="240"/>
      <c r="M49" s="240"/>
      <c r="N49" s="240"/>
      <c r="O49" s="240"/>
      <c r="P49" s="240"/>
      <c r="Q49" s="270"/>
      <c r="R49" s="333"/>
      <c r="S49" s="334"/>
      <c r="T49" s="334"/>
      <c r="U49" s="334"/>
      <c r="V49" s="334"/>
      <c r="W49" s="203"/>
      <c r="X49" s="192"/>
      <c r="Y49" s="259"/>
      <c r="Z49" s="259"/>
      <c r="AA49" s="259"/>
      <c r="AB49" s="259"/>
      <c r="AC49" s="233"/>
      <c r="AD49" s="234"/>
      <c r="AE49" s="261"/>
    </row>
    <row r="50" spans="1:31" ht="12.6" customHeight="1" x14ac:dyDescent="0.15">
      <c r="A50" s="328"/>
      <c r="B50" s="244"/>
      <c r="C50" s="58"/>
      <c r="D50" s="203" t="s">
        <v>297</v>
      </c>
      <c r="E50" s="192"/>
      <c r="F50" s="24"/>
      <c r="G50" s="120"/>
      <c r="H50" s="120"/>
      <c r="I50" s="120"/>
      <c r="J50" s="120"/>
      <c r="K50" s="120" t="s">
        <v>47</v>
      </c>
      <c r="L50" s="324"/>
      <c r="M50" s="324"/>
      <c r="N50" s="324"/>
      <c r="O50" s="324"/>
      <c r="P50" s="324"/>
      <c r="Q50" s="25" t="s">
        <v>48</v>
      </c>
      <c r="R50" s="333"/>
      <c r="S50" s="334"/>
      <c r="T50" s="334"/>
      <c r="U50" s="334"/>
      <c r="V50" s="334"/>
      <c r="W50" s="203"/>
      <c r="X50" s="192"/>
      <c r="Y50" s="259"/>
      <c r="Z50" s="259"/>
      <c r="AA50" s="259"/>
      <c r="AB50" s="259"/>
      <c r="AC50" s="233"/>
      <c r="AD50" s="234"/>
      <c r="AE50" s="261"/>
    </row>
    <row r="51" spans="1:31" ht="12.6" customHeight="1" x14ac:dyDescent="0.15">
      <c r="A51" s="328"/>
      <c r="B51" s="244"/>
      <c r="C51" s="11"/>
      <c r="D51" s="325" t="s">
        <v>298</v>
      </c>
      <c r="E51" s="192"/>
      <c r="F51" s="58" t="s">
        <v>203</v>
      </c>
      <c r="G51" s="240" t="s">
        <v>264</v>
      </c>
      <c r="H51" s="240"/>
      <c r="I51" s="240"/>
      <c r="J51" s="240"/>
      <c r="K51" s="240"/>
      <c r="L51" s="240"/>
      <c r="M51" s="240"/>
      <c r="N51" s="240"/>
      <c r="O51" s="240"/>
      <c r="P51" s="240"/>
      <c r="Q51" s="270"/>
      <c r="R51" s="333"/>
      <c r="S51" s="334"/>
      <c r="T51" s="334"/>
      <c r="U51" s="334"/>
      <c r="V51" s="334"/>
      <c r="W51" s="203"/>
      <c r="X51" s="192"/>
      <c r="Y51" s="259"/>
      <c r="Z51" s="259"/>
      <c r="AA51" s="259"/>
      <c r="AB51" s="259"/>
      <c r="AC51" s="233"/>
      <c r="AD51" s="234"/>
      <c r="AE51" s="261"/>
    </row>
    <row r="52" spans="1:31" ht="12.6" customHeight="1" x14ac:dyDescent="0.15">
      <c r="A52" s="328"/>
      <c r="B52" s="244"/>
      <c r="C52" s="58"/>
      <c r="D52" s="203" t="s">
        <v>299</v>
      </c>
      <c r="E52" s="192"/>
      <c r="F52" s="11"/>
      <c r="G52" s="240" t="s">
        <v>265</v>
      </c>
      <c r="H52" s="240"/>
      <c r="I52" s="240"/>
      <c r="J52" s="240"/>
      <c r="K52" s="240"/>
      <c r="L52" s="240"/>
      <c r="M52" s="240"/>
      <c r="N52" s="240"/>
      <c r="O52" s="240"/>
      <c r="P52" s="240"/>
      <c r="Q52" s="270"/>
      <c r="R52" s="333"/>
      <c r="S52" s="334"/>
      <c r="T52" s="334"/>
      <c r="U52" s="334"/>
      <c r="V52" s="334"/>
      <c r="W52" s="203"/>
      <c r="X52" s="192"/>
      <c r="Y52" s="259"/>
      <c r="Z52" s="259"/>
      <c r="AA52" s="259"/>
      <c r="AB52" s="259"/>
      <c r="AC52" s="233"/>
      <c r="AD52" s="234"/>
      <c r="AE52" s="261"/>
    </row>
    <row r="53" spans="1:31" ht="12.6" customHeight="1" x14ac:dyDescent="0.15">
      <c r="A53" s="328"/>
      <c r="B53" s="244"/>
      <c r="C53" s="11"/>
      <c r="D53" s="10"/>
      <c r="E53" s="12"/>
      <c r="F53" s="24"/>
      <c r="G53" s="120"/>
      <c r="H53" s="120"/>
      <c r="I53" s="120"/>
      <c r="J53" s="120"/>
      <c r="K53" s="120" t="s">
        <v>47</v>
      </c>
      <c r="L53" s="324"/>
      <c r="M53" s="324"/>
      <c r="N53" s="324"/>
      <c r="O53" s="324"/>
      <c r="P53" s="324"/>
      <c r="Q53" s="25" t="s">
        <v>49</v>
      </c>
      <c r="R53" s="335"/>
      <c r="S53" s="336"/>
      <c r="T53" s="336"/>
      <c r="U53" s="336"/>
      <c r="V53" s="336"/>
      <c r="W53" s="327"/>
      <c r="X53" s="193"/>
      <c r="Y53" s="259"/>
      <c r="Z53" s="259"/>
      <c r="AA53" s="259"/>
      <c r="AB53" s="259"/>
      <c r="AC53" s="233"/>
      <c r="AD53" s="234"/>
      <c r="AE53" s="261"/>
    </row>
    <row r="54" spans="1:31" ht="12.6" customHeight="1" x14ac:dyDescent="0.15">
      <c r="A54" s="328"/>
      <c r="B54" s="244"/>
      <c r="C54" s="11"/>
      <c r="D54" s="10"/>
      <c r="E54" s="12"/>
      <c r="F54" s="58" t="s">
        <v>203</v>
      </c>
      <c r="G54" s="253" t="s">
        <v>266</v>
      </c>
      <c r="H54" s="253"/>
      <c r="I54" s="253"/>
      <c r="J54" s="253"/>
      <c r="K54" s="253"/>
      <c r="L54" s="253"/>
      <c r="M54" s="253"/>
      <c r="N54" s="253"/>
      <c r="O54" s="253"/>
      <c r="P54" s="253"/>
      <c r="Q54" s="254"/>
      <c r="R54" s="1"/>
      <c r="S54" s="58"/>
      <c r="T54" s="2" t="s">
        <v>212</v>
      </c>
      <c r="U54" s="2" t="s">
        <v>211</v>
      </c>
      <c r="V54" s="58"/>
      <c r="W54" s="2" t="s">
        <v>216</v>
      </c>
      <c r="X54" s="2"/>
      <c r="Y54" s="259"/>
      <c r="Z54" s="259"/>
      <c r="AA54" s="259"/>
      <c r="AB54" s="259"/>
      <c r="AC54" s="233"/>
      <c r="AD54" s="234"/>
      <c r="AE54" s="261"/>
    </row>
    <row r="55" spans="1:31" ht="12.6" customHeight="1" x14ac:dyDescent="0.15">
      <c r="A55" s="329"/>
      <c r="B55" s="244"/>
      <c r="C55" s="14"/>
      <c r="D55" s="15"/>
      <c r="E55" s="16"/>
      <c r="F55" s="249" t="s">
        <v>50</v>
      </c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1"/>
      <c r="S55" s="58"/>
      <c r="T55" s="5" t="s">
        <v>212</v>
      </c>
      <c r="U55" s="5" t="s">
        <v>211</v>
      </c>
      <c r="V55" s="58"/>
      <c r="W55" s="5" t="s">
        <v>216</v>
      </c>
      <c r="X55" s="6"/>
      <c r="Y55" s="216"/>
      <c r="Z55" s="216"/>
      <c r="AA55" s="216"/>
      <c r="AB55" s="216"/>
      <c r="AC55" s="262"/>
      <c r="AD55" s="212"/>
      <c r="AE55" s="263"/>
    </row>
    <row r="56" spans="1:31" ht="12.6" customHeight="1" x14ac:dyDescent="0.15">
      <c r="A56" s="76" t="s">
        <v>116</v>
      </c>
      <c r="B56" s="244"/>
      <c r="C56" s="181" t="s">
        <v>51</v>
      </c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8" t="s">
        <v>35</v>
      </c>
      <c r="Y56" s="77"/>
      <c r="Z56" s="77"/>
      <c r="AA56" s="77"/>
      <c r="AB56" s="77"/>
      <c r="AC56" s="184"/>
      <c r="AD56" s="185"/>
      <c r="AE56" s="186"/>
    </row>
    <row r="57" spans="1:31" ht="12.6" customHeight="1" x14ac:dyDescent="0.15">
      <c r="A57" s="273" t="s">
        <v>52</v>
      </c>
      <c r="B57" s="244"/>
      <c r="C57" s="228" t="s">
        <v>53</v>
      </c>
      <c r="D57" s="322"/>
      <c r="E57" s="322"/>
      <c r="F57" s="343" t="s">
        <v>54</v>
      </c>
      <c r="G57" s="344"/>
      <c r="H57" s="344"/>
      <c r="I57" s="344"/>
      <c r="J57" s="344"/>
      <c r="K57" s="344"/>
      <c r="L57" s="344"/>
      <c r="M57" s="344"/>
      <c r="N57" s="344"/>
      <c r="O57" s="344"/>
      <c r="P57" s="344"/>
      <c r="Q57" s="345"/>
      <c r="R57" s="1"/>
      <c r="S57" s="58"/>
      <c r="T57" s="2" t="s">
        <v>212</v>
      </c>
      <c r="U57" s="2" t="s">
        <v>211</v>
      </c>
      <c r="V57" s="58" t="s">
        <v>203</v>
      </c>
      <c r="W57" s="2" t="s">
        <v>216</v>
      </c>
      <c r="X57" s="3"/>
      <c r="Y57" s="215"/>
      <c r="Z57" s="215"/>
      <c r="AA57" s="215"/>
      <c r="AB57" s="215"/>
      <c r="AC57" s="231"/>
      <c r="AD57" s="232"/>
      <c r="AE57" s="260"/>
    </row>
    <row r="58" spans="1:31" ht="12.6" customHeight="1" x14ac:dyDescent="0.15">
      <c r="A58" s="338"/>
      <c r="B58" s="244"/>
      <c r="C58" s="340"/>
      <c r="D58" s="237"/>
      <c r="E58" s="237"/>
      <c r="F58" s="249" t="s">
        <v>217</v>
      </c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1"/>
      <c r="R58" s="202"/>
      <c r="S58" s="326"/>
      <c r="T58" s="203" t="s">
        <v>212</v>
      </c>
      <c r="U58" s="203" t="s">
        <v>211</v>
      </c>
      <c r="V58" s="326" t="s">
        <v>203</v>
      </c>
      <c r="W58" s="203" t="s">
        <v>216</v>
      </c>
      <c r="X58" s="192"/>
      <c r="Y58" s="259"/>
      <c r="Z58" s="259"/>
      <c r="AA58" s="259"/>
      <c r="AB58" s="259"/>
      <c r="AC58" s="233"/>
      <c r="AD58" s="234"/>
      <c r="AE58" s="261"/>
    </row>
    <row r="59" spans="1:31" ht="12.6" customHeight="1" x14ac:dyDescent="0.15">
      <c r="A59" s="338"/>
      <c r="B59" s="244"/>
      <c r="C59" s="340"/>
      <c r="D59" s="237"/>
      <c r="E59" s="237"/>
      <c r="F59" s="58"/>
      <c r="G59" s="240" t="s">
        <v>218</v>
      </c>
      <c r="H59" s="240"/>
      <c r="I59" s="240"/>
      <c r="J59" s="240"/>
      <c r="K59" s="240"/>
      <c r="L59" s="240"/>
      <c r="M59" s="240"/>
      <c r="N59" s="240"/>
      <c r="O59" s="240"/>
      <c r="P59" s="240"/>
      <c r="Q59" s="270"/>
      <c r="R59" s="202"/>
      <c r="S59" s="326"/>
      <c r="T59" s="203"/>
      <c r="U59" s="203"/>
      <c r="V59" s="326"/>
      <c r="W59" s="203"/>
      <c r="X59" s="192"/>
      <c r="Y59" s="259"/>
      <c r="Z59" s="259"/>
      <c r="AA59" s="259"/>
      <c r="AB59" s="259"/>
      <c r="AC59" s="233"/>
      <c r="AD59" s="234"/>
      <c r="AE59" s="261"/>
    </row>
    <row r="60" spans="1:31" ht="12.6" customHeight="1" x14ac:dyDescent="0.15">
      <c r="A60" s="338"/>
      <c r="B60" s="244"/>
      <c r="C60" s="340"/>
      <c r="D60" s="237"/>
      <c r="E60" s="237"/>
      <c r="F60" s="7"/>
      <c r="G60" s="240" t="s">
        <v>221</v>
      </c>
      <c r="H60" s="240"/>
      <c r="I60" s="240"/>
      <c r="J60" s="240"/>
      <c r="K60" s="240"/>
      <c r="L60" s="240"/>
      <c r="M60" s="240"/>
      <c r="N60" s="240"/>
      <c r="O60" s="240"/>
      <c r="P60" s="240"/>
      <c r="Q60" s="270"/>
      <c r="R60" s="202"/>
      <c r="S60" s="326"/>
      <c r="T60" s="203"/>
      <c r="U60" s="203"/>
      <c r="V60" s="326"/>
      <c r="W60" s="203"/>
      <c r="X60" s="192"/>
      <c r="Y60" s="259"/>
      <c r="Z60" s="259"/>
      <c r="AA60" s="259"/>
      <c r="AB60" s="259"/>
      <c r="AC60" s="233"/>
      <c r="AD60" s="234"/>
      <c r="AE60" s="261"/>
    </row>
    <row r="61" spans="1:31" ht="12.6" customHeight="1" x14ac:dyDescent="0.15">
      <c r="A61" s="338"/>
      <c r="B61" s="244"/>
      <c r="C61" s="340"/>
      <c r="D61" s="237"/>
      <c r="E61" s="237"/>
      <c r="F61" s="58" t="s">
        <v>203</v>
      </c>
      <c r="G61" s="240" t="s">
        <v>219</v>
      </c>
      <c r="H61" s="240"/>
      <c r="I61" s="240"/>
      <c r="J61" s="240"/>
      <c r="K61" s="240"/>
      <c r="L61" s="240"/>
      <c r="M61" s="240"/>
      <c r="N61" s="240"/>
      <c r="O61" s="240"/>
      <c r="P61" s="240"/>
      <c r="Q61" s="270"/>
      <c r="R61" s="202"/>
      <c r="S61" s="326"/>
      <c r="T61" s="203"/>
      <c r="U61" s="203"/>
      <c r="V61" s="326"/>
      <c r="W61" s="203"/>
      <c r="X61" s="192"/>
      <c r="Y61" s="259"/>
      <c r="Z61" s="259"/>
      <c r="AA61" s="259"/>
      <c r="AB61" s="259"/>
      <c r="AC61" s="233"/>
      <c r="AD61" s="234"/>
      <c r="AE61" s="261"/>
    </row>
    <row r="62" spans="1:31" ht="12.6" customHeight="1" x14ac:dyDescent="0.15">
      <c r="A62" s="338"/>
      <c r="B62" s="244"/>
      <c r="C62" s="340"/>
      <c r="D62" s="237"/>
      <c r="E62" s="237"/>
      <c r="F62" s="7"/>
      <c r="G62" s="240" t="s">
        <v>222</v>
      </c>
      <c r="H62" s="240"/>
      <c r="I62" s="240"/>
      <c r="J62" s="240"/>
      <c r="K62" s="240"/>
      <c r="L62" s="240"/>
      <c r="M62" s="240"/>
      <c r="N62" s="240"/>
      <c r="O62" s="240"/>
      <c r="P62" s="240"/>
      <c r="Q62" s="270"/>
      <c r="R62" s="202"/>
      <c r="S62" s="326"/>
      <c r="T62" s="203"/>
      <c r="U62" s="203"/>
      <c r="V62" s="326"/>
      <c r="W62" s="203"/>
      <c r="X62" s="192"/>
      <c r="Y62" s="259"/>
      <c r="Z62" s="259"/>
      <c r="AA62" s="259"/>
      <c r="AB62" s="259"/>
      <c r="AC62" s="233"/>
      <c r="AD62" s="234"/>
      <c r="AE62" s="261"/>
    </row>
    <row r="63" spans="1:31" ht="12.6" customHeight="1" x14ac:dyDescent="0.15">
      <c r="A63" s="338"/>
      <c r="B63" s="244"/>
      <c r="C63" s="340"/>
      <c r="D63" s="237"/>
      <c r="E63" s="237"/>
      <c r="F63" s="58" t="s">
        <v>203</v>
      </c>
      <c r="G63" s="253" t="s">
        <v>220</v>
      </c>
      <c r="H63" s="253"/>
      <c r="I63" s="253"/>
      <c r="J63" s="253"/>
      <c r="K63" s="253"/>
      <c r="L63" s="253"/>
      <c r="M63" s="253"/>
      <c r="N63" s="253"/>
      <c r="O63" s="253"/>
      <c r="P63" s="253"/>
      <c r="Q63" s="254"/>
      <c r="R63" s="349"/>
      <c r="S63" s="326"/>
      <c r="T63" s="327"/>
      <c r="U63" s="327"/>
      <c r="V63" s="326"/>
      <c r="W63" s="327"/>
      <c r="X63" s="193"/>
      <c r="Y63" s="259"/>
      <c r="Z63" s="259"/>
      <c r="AA63" s="259"/>
      <c r="AB63" s="259"/>
      <c r="AC63" s="233"/>
      <c r="AD63" s="234"/>
      <c r="AE63" s="261"/>
    </row>
    <row r="64" spans="1:31" ht="12.6" customHeight="1" x14ac:dyDescent="0.15">
      <c r="A64" s="338"/>
      <c r="B64" s="244"/>
      <c r="C64" s="340"/>
      <c r="D64" s="237"/>
      <c r="E64" s="237"/>
      <c r="F64" s="249" t="s">
        <v>267</v>
      </c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1"/>
      <c r="R64" s="28"/>
      <c r="S64" s="29"/>
      <c r="T64" s="29"/>
      <c r="U64" s="30"/>
      <c r="V64" s="30"/>
      <c r="W64" s="30"/>
      <c r="X64" s="31"/>
      <c r="Y64" s="259"/>
      <c r="Z64" s="259"/>
      <c r="AA64" s="259"/>
      <c r="AB64" s="259"/>
      <c r="AC64" s="233"/>
      <c r="AD64" s="234"/>
      <c r="AE64" s="261"/>
    </row>
    <row r="65" spans="1:31" ht="12.6" customHeight="1" x14ac:dyDescent="0.15">
      <c r="A65" s="338"/>
      <c r="B65" s="244"/>
      <c r="C65" s="340"/>
      <c r="D65" s="237"/>
      <c r="E65" s="237"/>
      <c r="F65" s="58"/>
      <c r="G65" s="240" t="s">
        <v>198</v>
      </c>
      <c r="H65" s="240"/>
      <c r="I65" s="240"/>
      <c r="J65" s="240"/>
      <c r="K65" s="240"/>
      <c r="L65" s="240"/>
      <c r="M65" s="240"/>
      <c r="N65" s="240"/>
      <c r="O65" s="240"/>
      <c r="P65" s="240"/>
      <c r="Q65" s="270"/>
      <c r="R65" s="32"/>
      <c r="S65" s="121"/>
      <c r="T65" s="121"/>
      <c r="U65" s="122"/>
      <c r="V65" s="122"/>
      <c r="W65" s="122"/>
      <c r="X65" s="33"/>
      <c r="Y65" s="259"/>
      <c r="Z65" s="259"/>
      <c r="AA65" s="259"/>
      <c r="AB65" s="259"/>
      <c r="AC65" s="233"/>
      <c r="AD65" s="234"/>
      <c r="AE65" s="261"/>
    </row>
    <row r="66" spans="1:31" ht="12.6" customHeight="1" x14ac:dyDescent="0.15">
      <c r="A66" s="338"/>
      <c r="B66" s="244"/>
      <c r="C66" s="340"/>
      <c r="D66" s="237"/>
      <c r="E66" s="237"/>
      <c r="F66" s="239" t="s">
        <v>275</v>
      </c>
      <c r="G66" s="240"/>
      <c r="H66" s="240"/>
      <c r="I66" s="240"/>
      <c r="J66" s="240"/>
      <c r="K66" s="240"/>
      <c r="L66" s="240"/>
      <c r="M66" s="240"/>
      <c r="N66" s="234"/>
      <c r="O66" s="234"/>
      <c r="P66" s="234"/>
      <c r="Q66" s="34" t="s">
        <v>49</v>
      </c>
      <c r="R66" s="58"/>
      <c r="S66" s="19" t="s">
        <v>55</v>
      </c>
      <c r="T66" s="350"/>
      <c r="U66" s="350"/>
      <c r="V66" s="350"/>
      <c r="W66" s="203" t="s">
        <v>46</v>
      </c>
      <c r="X66" s="192"/>
      <c r="Y66" s="259"/>
      <c r="Z66" s="259"/>
      <c r="AA66" s="259"/>
      <c r="AB66" s="259"/>
      <c r="AC66" s="233"/>
      <c r="AD66" s="234"/>
      <c r="AE66" s="261"/>
    </row>
    <row r="67" spans="1:31" ht="12.6" customHeight="1" x14ac:dyDescent="0.15">
      <c r="A67" s="338"/>
      <c r="B67" s="244"/>
      <c r="C67" s="340"/>
      <c r="D67" s="237"/>
      <c r="E67" s="237"/>
      <c r="F67" s="239" t="s">
        <v>276</v>
      </c>
      <c r="G67" s="240"/>
      <c r="H67" s="240"/>
      <c r="I67" s="240"/>
      <c r="J67" s="240"/>
      <c r="K67" s="240"/>
      <c r="L67" s="240"/>
      <c r="M67" s="240"/>
      <c r="N67" s="234"/>
      <c r="O67" s="234"/>
      <c r="P67" s="234"/>
      <c r="Q67" s="34" t="s">
        <v>49</v>
      </c>
      <c r="R67" s="121"/>
      <c r="S67" s="121"/>
      <c r="T67" s="121"/>
      <c r="U67" s="123"/>
      <c r="V67" s="123"/>
      <c r="W67" s="122"/>
      <c r="X67" s="33"/>
      <c r="Y67" s="259"/>
      <c r="Z67" s="259"/>
      <c r="AA67" s="259"/>
      <c r="AB67" s="259"/>
      <c r="AC67" s="233"/>
      <c r="AD67" s="234"/>
      <c r="AE67" s="261"/>
    </row>
    <row r="68" spans="1:31" ht="12.6" customHeight="1" x14ac:dyDescent="0.15">
      <c r="A68" s="338"/>
      <c r="B68" s="244"/>
      <c r="C68" s="340"/>
      <c r="D68" s="237"/>
      <c r="E68" s="237"/>
      <c r="F68" s="58" t="s">
        <v>203</v>
      </c>
      <c r="G68" s="240" t="s">
        <v>264</v>
      </c>
      <c r="H68" s="240"/>
      <c r="I68" s="240"/>
      <c r="J68" s="240"/>
      <c r="K68" s="240"/>
      <c r="L68" s="240"/>
      <c r="M68" s="240"/>
      <c r="N68" s="240"/>
      <c r="O68" s="240"/>
      <c r="P68" s="240"/>
      <c r="Q68" s="348"/>
      <c r="R68" s="58"/>
      <c r="S68" s="35" t="s">
        <v>56</v>
      </c>
      <c r="T68" s="324"/>
      <c r="U68" s="324"/>
      <c r="V68" s="324"/>
      <c r="W68" s="203" t="s">
        <v>46</v>
      </c>
      <c r="X68" s="192"/>
      <c r="Y68" s="259"/>
      <c r="Z68" s="259"/>
      <c r="AA68" s="259"/>
      <c r="AB68" s="259"/>
      <c r="AC68" s="233"/>
      <c r="AD68" s="234"/>
      <c r="AE68" s="261"/>
    </row>
    <row r="69" spans="1:31" ht="12.6" customHeight="1" x14ac:dyDescent="0.15">
      <c r="A69" s="338"/>
      <c r="B69" s="244"/>
      <c r="C69" s="340"/>
      <c r="D69" s="237"/>
      <c r="E69" s="237"/>
      <c r="F69" s="239" t="s">
        <v>275</v>
      </c>
      <c r="G69" s="240"/>
      <c r="H69" s="240"/>
      <c r="I69" s="240"/>
      <c r="J69" s="240"/>
      <c r="K69" s="240"/>
      <c r="L69" s="240"/>
      <c r="M69" s="240"/>
      <c r="N69" s="234"/>
      <c r="O69" s="234"/>
      <c r="P69" s="234"/>
      <c r="Q69" s="34" t="s">
        <v>49</v>
      </c>
      <c r="R69" s="36"/>
      <c r="S69" s="124"/>
      <c r="T69" s="124"/>
      <c r="U69" s="125"/>
      <c r="V69" s="125"/>
      <c r="W69" s="125"/>
      <c r="X69" s="37"/>
      <c r="Y69" s="259"/>
      <c r="Z69" s="259"/>
      <c r="AA69" s="259"/>
      <c r="AB69" s="259"/>
      <c r="AC69" s="233"/>
      <c r="AD69" s="234"/>
      <c r="AE69" s="261"/>
    </row>
    <row r="70" spans="1:31" ht="12.6" customHeight="1" x14ac:dyDescent="0.15">
      <c r="A70" s="338"/>
      <c r="B70" s="244"/>
      <c r="C70" s="340"/>
      <c r="D70" s="237"/>
      <c r="E70" s="237"/>
      <c r="F70" s="252" t="s">
        <v>276</v>
      </c>
      <c r="G70" s="253"/>
      <c r="H70" s="253"/>
      <c r="I70" s="253"/>
      <c r="J70" s="253"/>
      <c r="K70" s="253"/>
      <c r="L70" s="253"/>
      <c r="M70" s="253"/>
      <c r="N70" s="234"/>
      <c r="O70" s="234"/>
      <c r="P70" s="234"/>
      <c r="Q70" s="34" t="s">
        <v>49</v>
      </c>
      <c r="R70" s="38"/>
      <c r="S70" s="39"/>
      <c r="T70" s="39"/>
      <c r="U70" s="40"/>
      <c r="V70" s="40"/>
      <c r="W70" s="40"/>
      <c r="X70" s="41"/>
      <c r="Y70" s="259"/>
      <c r="Z70" s="259"/>
      <c r="AA70" s="259"/>
      <c r="AB70" s="259"/>
      <c r="AC70" s="233"/>
      <c r="AD70" s="234"/>
      <c r="AE70" s="261"/>
    </row>
    <row r="71" spans="1:31" ht="12.6" customHeight="1" x14ac:dyDescent="0.15">
      <c r="A71" s="338"/>
      <c r="B71" s="244"/>
      <c r="C71" s="340"/>
      <c r="D71" s="237"/>
      <c r="E71" s="237"/>
      <c r="F71" s="228" t="s">
        <v>57</v>
      </c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Q71" s="230"/>
      <c r="R71" s="231"/>
      <c r="S71" s="232"/>
      <c r="T71" s="232"/>
      <c r="U71" s="232"/>
      <c r="V71" s="232"/>
      <c r="W71" s="222" t="s">
        <v>46</v>
      </c>
      <c r="X71" s="223"/>
      <c r="Y71" s="259"/>
      <c r="Z71" s="259"/>
      <c r="AA71" s="259"/>
      <c r="AB71" s="259"/>
      <c r="AC71" s="233"/>
      <c r="AD71" s="234"/>
      <c r="AE71" s="261"/>
    </row>
    <row r="72" spans="1:31" ht="12.6" customHeight="1" x14ac:dyDescent="0.15">
      <c r="A72" s="338"/>
      <c r="B72" s="244"/>
      <c r="C72" s="340"/>
      <c r="D72" s="237"/>
      <c r="E72" s="237"/>
      <c r="F72" s="58"/>
      <c r="G72" s="237" t="s">
        <v>268</v>
      </c>
      <c r="H72" s="237"/>
      <c r="I72" s="237"/>
      <c r="J72" s="237"/>
      <c r="K72" s="237"/>
      <c r="L72" s="237"/>
      <c r="M72" s="237"/>
      <c r="N72" s="237"/>
      <c r="O72" s="237"/>
      <c r="P72" s="237"/>
      <c r="Q72" s="238"/>
      <c r="R72" s="233"/>
      <c r="S72" s="234"/>
      <c r="T72" s="234"/>
      <c r="U72" s="234"/>
      <c r="V72" s="234"/>
      <c r="W72" s="224"/>
      <c r="X72" s="225"/>
      <c r="Y72" s="259"/>
      <c r="Z72" s="259"/>
      <c r="AA72" s="259"/>
      <c r="AB72" s="259"/>
      <c r="AC72" s="233"/>
      <c r="AD72" s="234"/>
      <c r="AE72" s="261"/>
    </row>
    <row r="73" spans="1:31" ht="12.6" customHeight="1" x14ac:dyDescent="0.15">
      <c r="A73" s="338"/>
      <c r="B73" s="244"/>
      <c r="C73" s="340"/>
      <c r="D73" s="237"/>
      <c r="E73" s="237"/>
      <c r="F73" s="58"/>
      <c r="G73" s="237" t="s">
        <v>199</v>
      </c>
      <c r="H73" s="237"/>
      <c r="I73" s="237"/>
      <c r="J73" s="237"/>
      <c r="K73" s="237"/>
      <c r="L73" s="237"/>
      <c r="M73" s="237"/>
      <c r="N73" s="237"/>
      <c r="O73" s="237"/>
      <c r="P73" s="237"/>
      <c r="Q73" s="238"/>
      <c r="R73" s="233"/>
      <c r="S73" s="234"/>
      <c r="T73" s="234"/>
      <c r="U73" s="234"/>
      <c r="V73" s="234"/>
      <c r="W73" s="224"/>
      <c r="X73" s="225"/>
      <c r="Y73" s="259"/>
      <c r="Z73" s="259"/>
      <c r="AA73" s="259"/>
      <c r="AB73" s="259"/>
      <c r="AC73" s="233"/>
      <c r="AD73" s="234"/>
      <c r="AE73" s="261"/>
    </row>
    <row r="74" spans="1:31" ht="12.6" customHeight="1" x14ac:dyDescent="0.15">
      <c r="A74" s="338"/>
      <c r="B74" s="244"/>
      <c r="C74" s="340"/>
      <c r="D74" s="237"/>
      <c r="E74" s="237"/>
      <c r="F74" s="239" t="s">
        <v>275</v>
      </c>
      <c r="G74" s="240"/>
      <c r="H74" s="240"/>
      <c r="I74" s="240"/>
      <c r="J74" s="240"/>
      <c r="K74" s="240"/>
      <c r="L74" s="240"/>
      <c r="M74" s="240"/>
      <c r="N74" s="234"/>
      <c r="O74" s="234"/>
      <c r="P74" s="234"/>
      <c r="Q74" s="34" t="s">
        <v>49</v>
      </c>
      <c r="R74" s="233"/>
      <c r="S74" s="234"/>
      <c r="T74" s="234"/>
      <c r="U74" s="234"/>
      <c r="V74" s="234"/>
      <c r="W74" s="224"/>
      <c r="X74" s="225"/>
      <c r="Y74" s="259"/>
      <c r="Z74" s="259"/>
      <c r="AA74" s="259"/>
      <c r="AB74" s="259"/>
      <c r="AC74" s="233"/>
      <c r="AD74" s="234"/>
      <c r="AE74" s="261"/>
    </row>
    <row r="75" spans="1:31" ht="12.6" customHeight="1" x14ac:dyDescent="0.15">
      <c r="A75" s="338"/>
      <c r="B75" s="244"/>
      <c r="C75" s="340"/>
      <c r="D75" s="237"/>
      <c r="E75" s="237"/>
      <c r="F75" s="239" t="s">
        <v>276</v>
      </c>
      <c r="G75" s="240"/>
      <c r="H75" s="240"/>
      <c r="I75" s="240"/>
      <c r="J75" s="240"/>
      <c r="K75" s="240"/>
      <c r="L75" s="240"/>
      <c r="M75" s="240"/>
      <c r="N75" s="234"/>
      <c r="O75" s="234"/>
      <c r="P75" s="234"/>
      <c r="Q75" s="34" t="s">
        <v>49</v>
      </c>
      <c r="R75" s="233"/>
      <c r="S75" s="234"/>
      <c r="T75" s="234"/>
      <c r="U75" s="234"/>
      <c r="V75" s="234"/>
      <c r="W75" s="224"/>
      <c r="X75" s="225"/>
      <c r="Y75" s="259"/>
      <c r="Z75" s="259"/>
      <c r="AA75" s="259"/>
      <c r="AB75" s="259"/>
      <c r="AC75" s="233"/>
      <c r="AD75" s="234"/>
      <c r="AE75" s="261"/>
    </row>
    <row r="76" spans="1:31" ht="12.6" customHeight="1" x14ac:dyDescent="0.15">
      <c r="A76" s="338"/>
      <c r="B76" s="244"/>
      <c r="C76" s="340"/>
      <c r="D76" s="237"/>
      <c r="E76" s="237"/>
      <c r="F76" s="58" t="s">
        <v>203</v>
      </c>
      <c r="G76" s="237" t="s">
        <v>269</v>
      </c>
      <c r="H76" s="237"/>
      <c r="I76" s="237"/>
      <c r="J76" s="237"/>
      <c r="K76" s="237"/>
      <c r="L76" s="237"/>
      <c r="M76" s="237"/>
      <c r="N76" s="237"/>
      <c r="O76" s="237"/>
      <c r="P76" s="237"/>
      <c r="Q76" s="238"/>
      <c r="R76" s="233"/>
      <c r="S76" s="234"/>
      <c r="T76" s="234"/>
      <c r="U76" s="234"/>
      <c r="V76" s="234"/>
      <c r="W76" s="224"/>
      <c r="X76" s="225"/>
      <c r="Y76" s="259"/>
      <c r="Z76" s="259"/>
      <c r="AA76" s="259"/>
      <c r="AB76" s="259"/>
      <c r="AC76" s="233"/>
      <c r="AD76" s="234"/>
      <c r="AE76" s="261"/>
    </row>
    <row r="77" spans="1:31" ht="12.6" customHeight="1" x14ac:dyDescent="0.15">
      <c r="A77" s="338"/>
      <c r="B77" s="244"/>
      <c r="C77" s="340"/>
      <c r="D77" s="237"/>
      <c r="E77" s="237"/>
      <c r="F77" s="239" t="s">
        <v>275</v>
      </c>
      <c r="G77" s="240"/>
      <c r="H77" s="240"/>
      <c r="I77" s="240"/>
      <c r="J77" s="240"/>
      <c r="K77" s="240"/>
      <c r="L77" s="240"/>
      <c r="M77" s="240"/>
      <c r="N77" s="234"/>
      <c r="O77" s="234"/>
      <c r="P77" s="234"/>
      <c r="Q77" s="34" t="s">
        <v>49</v>
      </c>
      <c r="R77" s="233"/>
      <c r="S77" s="234"/>
      <c r="T77" s="234"/>
      <c r="U77" s="234"/>
      <c r="V77" s="234"/>
      <c r="W77" s="224"/>
      <c r="X77" s="225"/>
      <c r="Y77" s="259"/>
      <c r="Z77" s="259"/>
      <c r="AA77" s="259"/>
      <c r="AB77" s="259"/>
      <c r="AC77" s="233"/>
      <c r="AD77" s="234"/>
      <c r="AE77" s="261"/>
    </row>
    <row r="78" spans="1:31" ht="12.6" customHeight="1" thickBot="1" x14ac:dyDescent="0.2">
      <c r="A78" s="339"/>
      <c r="B78" s="245"/>
      <c r="C78" s="341"/>
      <c r="D78" s="342"/>
      <c r="E78" s="342"/>
      <c r="F78" s="241" t="s">
        <v>276</v>
      </c>
      <c r="G78" s="242"/>
      <c r="H78" s="242"/>
      <c r="I78" s="242"/>
      <c r="J78" s="242"/>
      <c r="K78" s="242"/>
      <c r="L78" s="242"/>
      <c r="M78" s="242"/>
      <c r="N78" s="236"/>
      <c r="O78" s="236"/>
      <c r="P78" s="236"/>
      <c r="Q78" s="126" t="s">
        <v>49</v>
      </c>
      <c r="R78" s="235"/>
      <c r="S78" s="236"/>
      <c r="T78" s="236"/>
      <c r="U78" s="236"/>
      <c r="V78" s="236"/>
      <c r="W78" s="226"/>
      <c r="X78" s="227"/>
      <c r="Y78" s="346"/>
      <c r="Z78" s="346"/>
      <c r="AA78" s="346"/>
      <c r="AB78" s="346"/>
      <c r="AC78" s="235"/>
      <c r="AD78" s="236"/>
      <c r="AE78" s="347"/>
    </row>
    <row r="79" spans="1:31" ht="15" customHeight="1" x14ac:dyDescent="0.15">
      <c r="A79" s="67"/>
      <c r="X79" s="67"/>
      <c r="Y79" s="67"/>
      <c r="Z79" s="67"/>
      <c r="AA79" s="67"/>
      <c r="AB79" s="67"/>
      <c r="AC79" s="67"/>
      <c r="AD79" s="67"/>
      <c r="AE79" s="67"/>
    </row>
    <row r="80" spans="1:31" ht="15" customHeight="1" x14ac:dyDescent="0.15">
      <c r="A80" s="67"/>
      <c r="X80" s="67"/>
      <c r="Y80" s="67"/>
      <c r="Z80" s="67"/>
      <c r="AA80" s="67"/>
      <c r="AB80" s="67"/>
      <c r="AC80" s="67"/>
      <c r="AD80" s="67"/>
      <c r="AE80" s="67"/>
    </row>
    <row r="81" spans="1:31" ht="15" customHeight="1" thickBot="1" x14ac:dyDescent="0.2">
      <c r="A81" s="164" t="s">
        <v>304</v>
      </c>
      <c r="B81" s="164"/>
      <c r="C81" s="165"/>
      <c r="D81" s="165"/>
      <c r="E81" s="165"/>
      <c r="F81" s="165"/>
      <c r="G81" s="165"/>
      <c r="H81" s="165"/>
      <c r="I81" s="165"/>
      <c r="J81" s="165"/>
      <c r="K81" s="165"/>
      <c r="L81" s="133"/>
      <c r="M81" s="130"/>
      <c r="N81" s="131"/>
      <c r="O81" s="132"/>
      <c r="P81" s="129"/>
      <c r="Q81" s="129"/>
      <c r="R81" s="166" t="s">
        <v>306</v>
      </c>
      <c r="S81" s="166"/>
      <c r="T81" s="167"/>
      <c r="U81" s="167"/>
      <c r="V81" s="167"/>
      <c r="X81" s="67"/>
      <c r="Y81" s="134" t="s">
        <v>305</v>
      </c>
      <c r="Z81" s="128"/>
      <c r="AA81" s="128"/>
      <c r="AB81" s="128"/>
      <c r="AC81" s="128"/>
      <c r="AD81" s="128"/>
      <c r="AE81" s="128"/>
    </row>
    <row r="82" spans="1:31" s="72" customFormat="1" ht="15.75" customHeight="1" x14ac:dyDescent="0.15">
      <c r="A82" s="168" t="s">
        <v>9</v>
      </c>
      <c r="B82" s="171" t="s">
        <v>10</v>
      </c>
      <c r="C82" s="172"/>
      <c r="D82" s="172"/>
      <c r="E82" s="172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4"/>
      <c r="Y82" s="198" t="s">
        <v>11</v>
      </c>
      <c r="Z82" s="199"/>
      <c r="AA82" s="199"/>
      <c r="AB82" s="200"/>
      <c r="AC82" s="171" t="s">
        <v>12</v>
      </c>
      <c r="AD82" s="172"/>
      <c r="AE82" s="201"/>
    </row>
    <row r="83" spans="1:31" s="72" customFormat="1" ht="11.25" customHeight="1" x14ac:dyDescent="0.15">
      <c r="A83" s="169"/>
      <c r="B83" s="175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7"/>
      <c r="Y83" s="208" t="s">
        <v>13</v>
      </c>
      <c r="Z83" s="208" t="s">
        <v>14</v>
      </c>
      <c r="AA83" s="210" t="s">
        <v>15</v>
      </c>
      <c r="AB83" s="73"/>
      <c r="AC83" s="202"/>
      <c r="AD83" s="203"/>
      <c r="AE83" s="204"/>
    </row>
    <row r="84" spans="1:31" s="72" customFormat="1" ht="21.75" customHeight="1" thickBot="1" x14ac:dyDescent="0.2">
      <c r="A84" s="170"/>
      <c r="B84" s="178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80"/>
      <c r="Y84" s="209"/>
      <c r="Z84" s="209"/>
      <c r="AA84" s="211"/>
      <c r="AB84" s="74" t="s">
        <v>16</v>
      </c>
      <c r="AC84" s="205"/>
      <c r="AD84" s="206"/>
      <c r="AE84" s="207"/>
    </row>
    <row r="85" spans="1:31" s="72" customFormat="1" ht="15.2" customHeight="1" x14ac:dyDescent="0.15">
      <c r="A85" s="76" t="s">
        <v>58</v>
      </c>
      <c r="B85" s="181" t="s">
        <v>59</v>
      </c>
      <c r="C85" s="187"/>
      <c r="D85" s="314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5"/>
      <c r="Y85" s="77"/>
      <c r="Z85" s="77"/>
      <c r="AA85" s="77"/>
      <c r="AB85" s="77"/>
      <c r="AC85" s="184"/>
      <c r="AD85" s="185"/>
      <c r="AE85" s="186"/>
    </row>
    <row r="86" spans="1:31" s="72" customFormat="1" ht="15.2" customHeight="1" x14ac:dyDescent="0.15">
      <c r="A86" s="76" t="s">
        <v>60</v>
      </c>
      <c r="B86" s="181" t="s">
        <v>61</v>
      </c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  <c r="V86" s="187"/>
      <c r="W86" s="187"/>
      <c r="X86" s="188"/>
      <c r="Y86" s="77"/>
      <c r="Z86" s="77"/>
      <c r="AA86" s="77"/>
      <c r="AB86" s="77"/>
      <c r="AC86" s="184"/>
      <c r="AD86" s="185"/>
      <c r="AE86" s="186"/>
    </row>
    <row r="87" spans="1:31" s="72" customFormat="1" ht="15.2" customHeight="1" x14ac:dyDescent="0.15">
      <c r="A87" s="76" t="s">
        <v>62</v>
      </c>
      <c r="B87" s="217" t="s">
        <v>63</v>
      </c>
      <c r="C87" s="218"/>
      <c r="D87" s="218"/>
      <c r="E87" s="218"/>
      <c r="F87" s="218"/>
      <c r="G87" s="218"/>
      <c r="H87" s="218"/>
      <c r="I87" s="218"/>
      <c r="J87" s="218"/>
      <c r="K87" s="218"/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  <c r="X87" s="219"/>
      <c r="Y87" s="77"/>
      <c r="Z87" s="77"/>
      <c r="AA87" s="77"/>
      <c r="AB87" s="77"/>
      <c r="AC87" s="184"/>
      <c r="AD87" s="185"/>
      <c r="AE87" s="186"/>
    </row>
    <row r="88" spans="1:31" s="72" customFormat="1" ht="15.2" customHeight="1" x14ac:dyDescent="0.15">
      <c r="A88" s="76" t="s">
        <v>64</v>
      </c>
      <c r="B88" s="181" t="s">
        <v>65</v>
      </c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87"/>
      <c r="V88" s="187"/>
      <c r="W88" s="187"/>
      <c r="X88" s="188"/>
      <c r="Y88" s="77"/>
      <c r="Z88" s="77"/>
      <c r="AA88" s="77"/>
      <c r="AB88" s="77"/>
      <c r="AC88" s="184"/>
      <c r="AD88" s="185"/>
      <c r="AE88" s="186"/>
    </row>
    <row r="89" spans="1:31" s="72" customFormat="1" ht="15.2" customHeight="1" x14ac:dyDescent="0.15">
      <c r="A89" s="273" t="s">
        <v>66</v>
      </c>
      <c r="B89" s="249" t="s">
        <v>67</v>
      </c>
      <c r="C89" s="250"/>
      <c r="D89" s="250"/>
      <c r="E89" s="250"/>
      <c r="F89" s="352"/>
      <c r="G89" s="352"/>
      <c r="H89" s="337" t="s">
        <v>68</v>
      </c>
      <c r="I89" s="337"/>
      <c r="J89" s="337"/>
      <c r="K89" s="337"/>
      <c r="L89" s="337"/>
      <c r="M89" s="337"/>
      <c r="N89" s="337"/>
      <c r="O89" s="337"/>
      <c r="P89" s="337"/>
      <c r="Q89" s="191"/>
      <c r="R89" s="210" t="s">
        <v>69</v>
      </c>
      <c r="S89" s="337"/>
      <c r="T89" s="232"/>
      <c r="U89" s="232"/>
      <c r="V89" s="232"/>
      <c r="W89" s="337" t="s">
        <v>70</v>
      </c>
      <c r="X89" s="191"/>
      <c r="Y89" s="215"/>
      <c r="Z89" s="215"/>
      <c r="AA89" s="215"/>
      <c r="AB89" s="215"/>
      <c r="AC89" s="231"/>
      <c r="AD89" s="232"/>
      <c r="AE89" s="260"/>
    </row>
    <row r="90" spans="1:31" s="72" customFormat="1" ht="15.2" customHeight="1" thickBot="1" x14ac:dyDescent="0.2">
      <c r="A90" s="351"/>
      <c r="B90" s="241"/>
      <c r="C90" s="242"/>
      <c r="D90" s="242"/>
      <c r="E90" s="242"/>
      <c r="F90" s="353"/>
      <c r="G90" s="353"/>
      <c r="H90" s="206"/>
      <c r="I90" s="206"/>
      <c r="J90" s="206"/>
      <c r="K90" s="206"/>
      <c r="L90" s="206"/>
      <c r="M90" s="206"/>
      <c r="N90" s="206"/>
      <c r="O90" s="206"/>
      <c r="P90" s="206"/>
      <c r="Q90" s="354"/>
      <c r="R90" s="205" t="s">
        <v>71</v>
      </c>
      <c r="S90" s="206"/>
      <c r="T90" s="236"/>
      <c r="U90" s="236"/>
      <c r="V90" s="236"/>
      <c r="W90" s="206" t="s">
        <v>72</v>
      </c>
      <c r="X90" s="354"/>
      <c r="Y90" s="346"/>
      <c r="Z90" s="346"/>
      <c r="AA90" s="346"/>
      <c r="AB90" s="346"/>
      <c r="AC90" s="235"/>
      <c r="AD90" s="236"/>
      <c r="AE90" s="347"/>
    </row>
    <row r="91" spans="1:31" ht="15.2" customHeight="1" x14ac:dyDescent="0.15">
      <c r="A91" s="75">
        <v>2</v>
      </c>
      <c r="B91" s="246" t="s">
        <v>73</v>
      </c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  <c r="R91" s="247"/>
      <c r="S91" s="247"/>
      <c r="T91" s="247"/>
      <c r="U91" s="247"/>
      <c r="V91" s="247"/>
      <c r="W91" s="247"/>
      <c r="X91" s="247"/>
      <c r="Y91" s="247"/>
      <c r="Z91" s="247"/>
      <c r="AA91" s="247"/>
      <c r="AB91" s="247"/>
      <c r="AC91" s="247"/>
      <c r="AD91" s="247"/>
      <c r="AE91" s="248"/>
    </row>
    <row r="92" spans="1:31" ht="15.2" customHeight="1" x14ac:dyDescent="0.15">
      <c r="A92" s="213" t="s">
        <v>74</v>
      </c>
      <c r="B92" s="249" t="s">
        <v>75</v>
      </c>
      <c r="C92" s="250"/>
      <c r="D92" s="250"/>
      <c r="E92" s="251"/>
      <c r="F92" s="217" t="s">
        <v>277</v>
      </c>
      <c r="G92" s="218"/>
      <c r="H92" s="218"/>
      <c r="I92" s="218"/>
      <c r="J92" s="218"/>
      <c r="K92" s="218"/>
      <c r="L92" s="218"/>
      <c r="M92" s="218"/>
      <c r="N92" s="218"/>
      <c r="O92" s="185"/>
      <c r="P92" s="185"/>
      <c r="Q92" s="6" t="s">
        <v>76</v>
      </c>
      <c r="R92" s="184"/>
      <c r="S92" s="185"/>
      <c r="T92" s="185"/>
      <c r="U92" s="185"/>
      <c r="V92" s="185"/>
      <c r="W92" s="255" t="s">
        <v>72</v>
      </c>
      <c r="X92" s="256"/>
      <c r="Y92" s="215"/>
      <c r="Z92" s="215"/>
      <c r="AA92" s="215"/>
      <c r="AB92" s="215"/>
      <c r="AC92" s="231"/>
      <c r="AD92" s="232"/>
      <c r="AE92" s="260"/>
    </row>
    <row r="93" spans="1:31" ht="15.2" customHeight="1" x14ac:dyDescent="0.15">
      <c r="A93" s="214"/>
      <c r="B93" s="252"/>
      <c r="C93" s="253"/>
      <c r="D93" s="253"/>
      <c r="E93" s="254"/>
      <c r="F93" s="217" t="s">
        <v>278</v>
      </c>
      <c r="G93" s="218"/>
      <c r="H93" s="218"/>
      <c r="I93" s="218"/>
      <c r="J93" s="218"/>
      <c r="K93" s="218"/>
      <c r="L93" s="218"/>
      <c r="M93" s="218"/>
      <c r="N93" s="218"/>
      <c r="O93" s="185"/>
      <c r="P93" s="185"/>
      <c r="Q93" s="6" t="s">
        <v>76</v>
      </c>
      <c r="R93" s="184"/>
      <c r="S93" s="185"/>
      <c r="T93" s="185"/>
      <c r="U93" s="185"/>
      <c r="V93" s="185"/>
      <c r="W93" s="255" t="s">
        <v>72</v>
      </c>
      <c r="X93" s="256"/>
      <c r="Y93" s="216"/>
      <c r="Z93" s="216"/>
      <c r="AA93" s="216"/>
      <c r="AB93" s="216"/>
      <c r="AC93" s="262"/>
      <c r="AD93" s="212"/>
      <c r="AE93" s="263"/>
    </row>
    <row r="94" spans="1:31" ht="15.2" customHeight="1" x14ac:dyDescent="0.15">
      <c r="A94" s="84" t="s">
        <v>77</v>
      </c>
      <c r="B94" s="217" t="s">
        <v>78</v>
      </c>
      <c r="C94" s="218"/>
      <c r="D94" s="218"/>
      <c r="E94" s="219"/>
      <c r="F94" s="220" t="s">
        <v>255</v>
      </c>
      <c r="G94" s="221"/>
      <c r="H94" s="221"/>
      <c r="I94" s="221"/>
      <c r="J94" s="221"/>
      <c r="K94" s="221"/>
      <c r="L94" s="221"/>
      <c r="M94" s="221"/>
      <c r="N94" s="221"/>
      <c r="O94" s="257"/>
      <c r="P94" s="257"/>
      <c r="Q94" s="6" t="s">
        <v>76</v>
      </c>
      <c r="R94" s="184"/>
      <c r="S94" s="185"/>
      <c r="T94" s="185"/>
      <c r="U94" s="185"/>
      <c r="V94" s="185"/>
      <c r="W94" s="255" t="s">
        <v>72</v>
      </c>
      <c r="X94" s="256"/>
      <c r="Y94" s="77"/>
      <c r="Z94" s="77"/>
      <c r="AA94" s="77"/>
      <c r="AB94" s="77"/>
      <c r="AC94" s="184"/>
      <c r="AD94" s="185"/>
      <c r="AE94" s="186"/>
    </row>
    <row r="95" spans="1:31" ht="15.2" customHeight="1" x14ac:dyDescent="0.15">
      <c r="A95" s="213" t="s">
        <v>79</v>
      </c>
      <c r="B95" s="243" t="s">
        <v>80</v>
      </c>
      <c r="C95" s="21"/>
      <c r="D95" s="5"/>
      <c r="E95" s="5"/>
      <c r="F95" s="249" t="s">
        <v>81</v>
      </c>
      <c r="G95" s="361"/>
      <c r="H95" s="361"/>
      <c r="I95" s="361"/>
      <c r="J95" s="361"/>
      <c r="K95" s="361"/>
      <c r="L95" s="361"/>
      <c r="M95" s="361"/>
      <c r="N95" s="361"/>
      <c r="O95" s="361"/>
      <c r="P95" s="361"/>
      <c r="Q95" s="362"/>
      <c r="R95" s="210"/>
      <c r="S95" s="337"/>
      <c r="T95" s="337"/>
      <c r="U95" s="363"/>
      <c r="V95" s="363"/>
      <c r="W95" s="363"/>
      <c r="X95" s="364"/>
      <c r="Y95" s="215"/>
      <c r="Z95" s="215"/>
      <c r="AA95" s="215"/>
      <c r="AB95" s="215"/>
      <c r="AC95" s="231"/>
      <c r="AD95" s="232"/>
      <c r="AE95" s="260"/>
    </row>
    <row r="96" spans="1:31" ht="15.2" customHeight="1" x14ac:dyDescent="0.15">
      <c r="A96" s="358"/>
      <c r="B96" s="359"/>
      <c r="C96" s="11"/>
      <c r="D96" s="10"/>
      <c r="E96" s="10"/>
      <c r="F96" s="340" t="s">
        <v>223</v>
      </c>
      <c r="G96" s="237"/>
      <c r="H96" s="237"/>
      <c r="I96" s="237"/>
      <c r="J96" s="237"/>
      <c r="K96" s="237"/>
      <c r="L96" s="237"/>
      <c r="M96" s="355"/>
      <c r="N96" s="355"/>
      <c r="O96" s="355"/>
      <c r="P96" s="355"/>
      <c r="Q96" s="25" t="s">
        <v>87</v>
      </c>
      <c r="R96" s="233"/>
      <c r="S96" s="234"/>
      <c r="T96" s="234"/>
      <c r="U96" s="234"/>
      <c r="V96" s="234"/>
      <c r="W96" s="234"/>
      <c r="X96" s="192" t="s">
        <v>82</v>
      </c>
      <c r="Y96" s="259"/>
      <c r="Z96" s="259"/>
      <c r="AA96" s="259"/>
      <c r="AB96" s="259"/>
      <c r="AC96" s="233"/>
      <c r="AD96" s="234"/>
      <c r="AE96" s="261"/>
    </row>
    <row r="97" spans="1:35" ht="15.2" customHeight="1" x14ac:dyDescent="0.15">
      <c r="A97" s="358"/>
      <c r="B97" s="359"/>
      <c r="C97" s="11"/>
      <c r="D97" s="10"/>
      <c r="E97" s="10"/>
      <c r="F97" s="340" t="s">
        <v>83</v>
      </c>
      <c r="G97" s="356"/>
      <c r="H97" s="356"/>
      <c r="I97" s="234"/>
      <c r="J97" s="234"/>
      <c r="K97" s="203" t="s">
        <v>84</v>
      </c>
      <c r="L97" s="203"/>
      <c r="M97" s="203"/>
      <c r="N97" s="203"/>
      <c r="O97" s="212"/>
      <c r="P97" s="212"/>
      <c r="Q97" s="25" t="s">
        <v>48</v>
      </c>
      <c r="R97" s="262"/>
      <c r="S97" s="212"/>
      <c r="T97" s="212"/>
      <c r="U97" s="212"/>
      <c r="V97" s="212"/>
      <c r="W97" s="212"/>
      <c r="X97" s="192"/>
      <c r="Y97" s="259"/>
      <c r="Z97" s="259"/>
      <c r="AA97" s="259"/>
      <c r="AB97" s="259"/>
      <c r="AC97" s="233"/>
      <c r="AD97" s="234"/>
      <c r="AE97" s="261"/>
    </row>
    <row r="98" spans="1:35" ht="15.2" customHeight="1" x14ac:dyDescent="0.15">
      <c r="A98" s="358"/>
      <c r="B98" s="359"/>
      <c r="C98" s="11"/>
      <c r="D98" s="10"/>
      <c r="E98" s="10"/>
      <c r="F98" s="249" t="s">
        <v>85</v>
      </c>
      <c r="G98" s="250"/>
      <c r="H98" s="250"/>
      <c r="I98" s="250"/>
      <c r="J98" s="250"/>
      <c r="K98" s="250"/>
      <c r="L98" s="250"/>
      <c r="M98" s="250"/>
      <c r="N98" s="250"/>
      <c r="O98" s="250"/>
      <c r="P98" s="250"/>
      <c r="Q98" s="251"/>
      <c r="R98" s="249" t="s">
        <v>86</v>
      </c>
      <c r="S98" s="250"/>
      <c r="T98" s="250"/>
      <c r="U98" s="250"/>
      <c r="V98" s="250"/>
      <c r="W98" s="250"/>
      <c r="X98" s="251"/>
      <c r="Y98" s="259"/>
      <c r="Z98" s="259"/>
      <c r="AA98" s="259"/>
      <c r="AB98" s="259"/>
      <c r="AC98" s="233"/>
      <c r="AD98" s="234"/>
      <c r="AE98" s="261"/>
    </row>
    <row r="99" spans="1:35" ht="15.2" customHeight="1" x14ac:dyDescent="0.15">
      <c r="A99" s="358"/>
      <c r="B99" s="359"/>
      <c r="C99" s="11"/>
      <c r="D99" s="10"/>
      <c r="E99" s="10"/>
      <c r="F99" s="239" t="s">
        <v>253</v>
      </c>
      <c r="G99" s="240"/>
      <c r="H99" s="240"/>
      <c r="I99" s="240"/>
      <c r="J99" s="240"/>
      <c r="K99" s="240"/>
      <c r="L99" s="240"/>
      <c r="M99" s="240"/>
      <c r="N99" s="234"/>
      <c r="O99" s="234"/>
      <c r="P99" s="234"/>
      <c r="Q99" s="10" t="s">
        <v>87</v>
      </c>
      <c r="R99" s="252" t="s">
        <v>88</v>
      </c>
      <c r="S99" s="253"/>
      <c r="T99" s="253"/>
      <c r="U99" s="253"/>
      <c r="V99" s="212"/>
      <c r="W99" s="212"/>
      <c r="X99" s="47" t="s">
        <v>89</v>
      </c>
      <c r="Y99" s="259"/>
      <c r="Z99" s="259"/>
      <c r="AA99" s="259"/>
      <c r="AB99" s="259"/>
      <c r="AC99" s="233"/>
      <c r="AD99" s="234"/>
      <c r="AE99" s="261"/>
    </row>
    <row r="100" spans="1:35" ht="15.2" customHeight="1" x14ac:dyDescent="0.15">
      <c r="A100" s="358"/>
      <c r="B100" s="359"/>
      <c r="C100" s="11"/>
      <c r="D100" s="10"/>
      <c r="E100" s="10"/>
      <c r="F100" s="340" t="s">
        <v>224</v>
      </c>
      <c r="G100" s="237"/>
      <c r="H100" s="237"/>
      <c r="I100" s="237"/>
      <c r="J100" s="237"/>
      <c r="K100" s="237"/>
      <c r="L100" s="237"/>
      <c r="M100" s="237"/>
      <c r="O100" s="85" t="s">
        <v>203</v>
      </c>
      <c r="P100" s="86"/>
      <c r="Q100" s="42" t="s">
        <v>87</v>
      </c>
      <c r="R100" s="249" t="s">
        <v>90</v>
      </c>
      <c r="S100" s="250"/>
      <c r="T100" s="250"/>
      <c r="U100" s="250"/>
      <c r="V100" s="250"/>
      <c r="W100" s="250"/>
      <c r="X100" s="251"/>
      <c r="Y100" s="259"/>
      <c r="Z100" s="259"/>
      <c r="AA100" s="259"/>
      <c r="AB100" s="259"/>
      <c r="AC100" s="233"/>
      <c r="AD100" s="234"/>
      <c r="AE100" s="261"/>
    </row>
    <row r="101" spans="1:35" ht="15.2" customHeight="1" x14ac:dyDescent="0.15">
      <c r="A101" s="358"/>
      <c r="B101" s="359"/>
      <c r="C101" s="11"/>
      <c r="D101" s="10"/>
      <c r="E101" s="10"/>
      <c r="F101" s="239" t="s">
        <v>91</v>
      </c>
      <c r="G101" s="365"/>
      <c r="H101" s="365"/>
      <c r="I101" s="365"/>
      <c r="J101" s="365"/>
      <c r="K101" s="365"/>
      <c r="L101" s="365"/>
      <c r="M101" s="365"/>
      <c r="N101" s="365"/>
      <c r="O101" s="365"/>
      <c r="P101" s="365"/>
      <c r="Q101" s="10"/>
      <c r="R101" s="239" t="s">
        <v>92</v>
      </c>
      <c r="S101" s="240"/>
      <c r="T101" s="240"/>
      <c r="U101" s="240"/>
      <c r="V101" s="240"/>
      <c r="W101" s="240"/>
      <c r="X101" s="270"/>
      <c r="Y101" s="259"/>
      <c r="Z101" s="259"/>
      <c r="AA101" s="259"/>
      <c r="AB101" s="259"/>
      <c r="AC101" s="233"/>
      <c r="AD101" s="234"/>
      <c r="AE101" s="261"/>
    </row>
    <row r="102" spans="1:35" ht="15.2" customHeight="1" x14ac:dyDescent="0.15">
      <c r="A102" s="358"/>
      <c r="B102" s="359"/>
      <c r="C102" s="11"/>
      <c r="D102" s="10"/>
      <c r="E102" s="10"/>
      <c r="F102" s="14"/>
      <c r="G102" s="15"/>
      <c r="H102" s="15"/>
      <c r="I102" s="15"/>
      <c r="J102" s="15"/>
      <c r="K102" s="58"/>
      <c r="L102" s="366" t="s">
        <v>295</v>
      </c>
      <c r="M102" s="366"/>
      <c r="N102" s="58"/>
      <c r="O102" s="253" t="s">
        <v>225</v>
      </c>
      <c r="P102" s="253"/>
      <c r="Q102" s="254"/>
      <c r="R102" s="252" t="s">
        <v>93</v>
      </c>
      <c r="S102" s="253"/>
      <c r="T102" s="253"/>
      <c r="U102" s="253"/>
      <c r="V102" s="212"/>
      <c r="W102" s="212"/>
      <c r="X102" s="26" t="s">
        <v>89</v>
      </c>
      <c r="Y102" s="259"/>
      <c r="Z102" s="259"/>
      <c r="AA102" s="259"/>
      <c r="AB102" s="259"/>
      <c r="AC102" s="233"/>
      <c r="AD102" s="234"/>
      <c r="AE102" s="261"/>
    </row>
    <row r="103" spans="1:35" ht="15.2" customHeight="1" x14ac:dyDescent="0.15">
      <c r="A103" s="358"/>
      <c r="B103" s="359"/>
      <c r="C103" s="58"/>
      <c r="D103" s="203" t="s">
        <v>200</v>
      </c>
      <c r="E103" s="192"/>
      <c r="F103" s="357" t="s">
        <v>94</v>
      </c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30"/>
      <c r="R103" s="231"/>
      <c r="S103" s="232"/>
      <c r="T103" s="232"/>
      <c r="U103" s="232"/>
      <c r="V103" s="232"/>
      <c r="W103" s="232"/>
      <c r="X103" s="22"/>
      <c r="Y103" s="259"/>
      <c r="Z103" s="259"/>
      <c r="AA103" s="259"/>
      <c r="AB103" s="259"/>
      <c r="AC103" s="233"/>
      <c r="AD103" s="234"/>
      <c r="AE103" s="261"/>
    </row>
    <row r="104" spans="1:35" ht="15.2" customHeight="1" x14ac:dyDescent="0.15">
      <c r="A104" s="358"/>
      <c r="B104" s="359"/>
      <c r="C104" s="11"/>
      <c r="D104" s="10"/>
      <c r="E104" s="10"/>
      <c r="F104" s="13"/>
      <c r="G104" s="136"/>
      <c r="H104" s="136"/>
      <c r="I104" s="136"/>
      <c r="J104" s="136" t="s">
        <v>47</v>
      </c>
      <c r="K104" s="58"/>
      <c r="L104" s="237" t="s">
        <v>226</v>
      </c>
      <c r="M104" s="237"/>
      <c r="N104" s="58" t="s">
        <v>203</v>
      </c>
      <c r="O104" s="237" t="s">
        <v>294</v>
      </c>
      <c r="P104" s="237"/>
      <c r="Q104" s="42"/>
      <c r="R104" s="233"/>
      <c r="S104" s="234"/>
      <c r="T104" s="234"/>
      <c r="U104" s="234"/>
      <c r="V104" s="234"/>
      <c r="W104" s="234"/>
      <c r="X104" s="12" t="s">
        <v>82</v>
      </c>
      <c r="Y104" s="259"/>
      <c r="Z104" s="259"/>
      <c r="AA104" s="259"/>
      <c r="AB104" s="259"/>
      <c r="AC104" s="233"/>
      <c r="AD104" s="234"/>
      <c r="AE104" s="261"/>
    </row>
    <row r="105" spans="1:35" ht="15.2" customHeight="1" x14ac:dyDescent="0.15">
      <c r="A105" s="358"/>
      <c r="B105" s="359"/>
      <c r="C105" s="11"/>
      <c r="D105" s="10"/>
      <c r="E105" s="10"/>
      <c r="F105" s="239" t="s">
        <v>285</v>
      </c>
      <c r="G105" s="240"/>
      <c r="H105" s="240"/>
      <c r="I105" s="240"/>
      <c r="J105" s="240"/>
      <c r="K105" s="240"/>
      <c r="L105" s="240"/>
      <c r="M105" s="240"/>
      <c r="N105" s="240"/>
      <c r="O105" s="234"/>
      <c r="P105" s="234"/>
      <c r="Q105" s="12" t="s">
        <v>87</v>
      </c>
      <c r="R105" s="262"/>
      <c r="S105" s="212"/>
      <c r="T105" s="212"/>
      <c r="U105" s="212"/>
      <c r="V105" s="212"/>
      <c r="W105" s="212"/>
      <c r="X105" s="48"/>
      <c r="Y105" s="259"/>
      <c r="Z105" s="259"/>
      <c r="AA105" s="259"/>
      <c r="AB105" s="259"/>
      <c r="AC105" s="233"/>
      <c r="AD105" s="234"/>
      <c r="AE105" s="261"/>
    </row>
    <row r="106" spans="1:35" ht="15.2" customHeight="1" x14ac:dyDescent="0.15">
      <c r="A106" s="358"/>
      <c r="B106" s="359"/>
      <c r="C106" s="11"/>
      <c r="D106" s="10"/>
      <c r="E106" s="10"/>
      <c r="F106" s="239" t="s">
        <v>271</v>
      </c>
      <c r="G106" s="240"/>
      <c r="H106" s="240"/>
      <c r="I106" s="234"/>
      <c r="J106" s="234"/>
      <c r="K106" s="234"/>
      <c r="L106" s="240" t="s">
        <v>49</v>
      </c>
      <c r="M106" s="240"/>
      <c r="N106" s="240"/>
      <c r="O106" s="240"/>
      <c r="P106" s="240"/>
      <c r="Q106" s="270"/>
      <c r="R106" s="249" t="s">
        <v>227</v>
      </c>
      <c r="S106" s="250"/>
      <c r="T106" s="250"/>
      <c r="U106" s="250"/>
      <c r="V106" s="250"/>
      <c r="W106" s="250"/>
      <c r="X106" s="251"/>
      <c r="Y106" s="259"/>
      <c r="Z106" s="259"/>
      <c r="AA106" s="259"/>
      <c r="AB106" s="259"/>
      <c r="AC106" s="233"/>
      <c r="AD106" s="234"/>
      <c r="AE106" s="261"/>
    </row>
    <row r="107" spans="1:35" ht="15.2" customHeight="1" x14ac:dyDescent="0.15">
      <c r="A107" s="358"/>
      <c r="B107" s="359"/>
      <c r="C107" s="11"/>
      <c r="D107" s="10"/>
      <c r="E107" s="10"/>
      <c r="F107" s="239" t="s">
        <v>270</v>
      </c>
      <c r="G107" s="240"/>
      <c r="H107" s="240"/>
      <c r="I107" s="240"/>
      <c r="J107" s="240"/>
      <c r="K107" s="234"/>
      <c r="L107" s="234"/>
      <c r="M107" s="240" t="s">
        <v>49</v>
      </c>
      <c r="N107" s="240"/>
      <c r="O107" s="240"/>
      <c r="P107" s="240"/>
      <c r="Q107" s="270"/>
      <c r="R107" s="239"/>
      <c r="S107" s="240"/>
      <c r="T107" s="240"/>
      <c r="U107" s="240"/>
      <c r="V107" s="240"/>
      <c r="W107" s="240"/>
      <c r="X107" s="270"/>
      <c r="Y107" s="259"/>
      <c r="Z107" s="259"/>
      <c r="AA107" s="259"/>
      <c r="AB107" s="259"/>
      <c r="AC107" s="233"/>
      <c r="AD107" s="234"/>
      <c r="AE107" s="261"/>
    </row>
    <row r="108" spans="1:35" ht="15.2" customHeight="1" x14ac:dyDescent="0.15">
      <c r="A108" s="358"/>
      <c r="B108" s="359"/>
      <c r="C108" s="11"/>
      <c r="D108" s="10"/>
      <c r="E108" s="10"/>
      <c r="F108" s="372" t="s">
        <v>279</v>
      </c>
      <c r="G108" s="366"/>
      <c r="H108" s="366"/>
      <c r="I108" s="366"/>
      <c r="J108" s="366"/>
      <c r="K108" s="366"/>
      <c r="L108" s="366"/>
      <c r="M108" s="366"/>
      <c r="N108" s="366"/>
      <c r="O108" s="85"/>
      <c r="P108" s="86"/>
      <c r="Q108" s="44" t="s">
        <v>87</v>
      </c>
      <c r="R108" s="80"/>
      <c r="S108" s="61"/>
      <c r="T108" s="212"/>
      <c r="U108" s="212"/>
      <c r="V108" s="212"/>
      <c r="W108" s="212"/>
      <c r="X108" s="10" t="s">
        <v>89</v>
      </c>
      <c r="Y108" s="259"/>
      <c r="Z108" s="259"/>
      <c r="AA108" s="259"/>
      <c r="AB108" s="259"/>
      <c r="AC108" s="233"/>
      <c r="AD108" s="234"/>
      <c r="AE108" s="261"/>
      <c r="AG108" s="87"/>
      <c r="AH108" s="87"/>
      <c r="AI108" s="87"/>
    </row>
    <row r="109" spans="1:35" ht="15.2" customHeight="1" x14ac:dyDescent="0.15">
      <c r="A109" s="358"/>
      <c r="B109" s="359"/>
      <c r="C109" s="11"/>
      <c r="D109" s="10"/>
      <c r="E109" s="10"/>
      <c r="F109" s="249" t="s">
        <v>95</v>
      </c>
      <c r="G109" s="250"/>
      <c r="H109" s="250"/>
      <c r="I109" s="232"/>
      <c r="J109" s="232"/>
      <c r="K109" s="18" t="s">
        <v>96</v>
      </c>
      <c r="L109" s="18"/>
      <c r="M109" s="18"/>
      <c r="N109" s="18"/>
      <c r="O109" s="18"/>
      <c r="P109" s="5"/>
      <c r="Q109" s="5"/>
      <c r="R109" s="49"/>
      <c r="S109" s="49"/>
      <c r="T109" s="49"/>
      <c r="U109" s="27"/>
      <c r="V109" s="27"/>
      <c r="W109" s="27"/>
      <c r="X109" s="23"/>
      <c r="Y109" s="259"/>
      <c r="Z109" s="259"/>
      <c r="AA109" s="259"/>
      <c r="AB109" s="259"/>
      <c r="AC109" s="233"/>
      <c r="AD109" s="234"/>
      <c r="AE109" s="261"/>
      <c r="AI109" s="88"/>
    </row>
    <row r="110" spans="1:35" ht="15.2" customHeight="1" x14ac:dyDescent="0.15">
      <c r="A110" s="358"/>
      <c r="B110" s="359"/>
      <c r="C110" s="14"/>
      <c r="D110" s="15"/>
      <c r="E110" s="15"/>
      <c r="F110" s="349" t="s">
        <v>97</v>
      </c>
      <c r="G110" s="327"/>
      <c r="H110" s="327"/>
      <c r="I110" s="327"/>
      <c r="J110" s="327"/>
      <c r="K110" s="327"/>
      <c r="L110" s="212"/>
      <c r="M110" s="212"/>
      <c r="N110" s="327" t="s">
        <v>208</v>
      </c>
      <c r="O110" s="327"/>
      <c r="P110" s="327"/>
      <c r="Q110" s="327"/>
      <c r="R110" s="327"/>
      <c r="S110" s="327"/>
      <c r="T110" s="212"/>
      <c r="U110" s="212"/>
      <c r="V110" s="212"/>
      <c r="W110" s="15" t="s">
        <v>87</v>
      </c>
      <c r="X110" s="16"/>
      <c r="Y110" s="259"/>
      <c r="Z110" s="259"/>
      <c r="AA110" s="259"/>
      <c r="AB110" s="259"/>
      <c r="AC110" s="233"/>
      <c r="AD110" s="234"/>
      <c r="AE110" s="261"/>
    </row>
    <row r="111" spans="1:35" ht="15.2" customHeight="1" x14ac:dyDescent="0.15">
      <c r="A111" s="358"/>
      <c r="B111" s="359"/>
      <c r="C111" s="21"/>
      <c r="D111" s="5"/>
      <c r="E111" s="6"/>
      <c r="F111" s="249" t="s">
        <v>254</v>
      </c>
      <c r="G111" s="250"/>
      <c r="H111" s="250"/>
      <c r="I111" s="250"/>
      <c r="J111" s="250"/>
      <c r="K111" s="250"/>
      <c r="L111" s="250"/>
      <c r="M111" s="250"/>
      <c r="N111" s="232"/>
      <c r="O111" s="232"/>
      <c r="P111" s="4" t="s">
        <v>87</v>
      </c>
      <c r="Q111" s="20"/>
      <c r="R111" s="210" t="s">
        <v>98</v>
      </c>
      <c r="S111" s="337"/>
      <c r="T111" s="232"/>
      <c r="U111" s="232"/>
      <c r="V111" s="232"/>
      <c r="W111" s="232"/>
      <c r="X111" s="191" t="s">
        <v>82</v>
      </c>
      <c r="Y111" s="259"/>
      <c r="Z111" s="259"/>
      <c r="AA111" s="259"/>
      <c r="AB111" s="259"/>
      <c r="AC111" s="233"/>
      <c r="AD111" s="234"/>
      <c r="AE111" s="261"/>
    </row>
    <row r="112" spans="1:35" ht="15.2" customHeight="1" x14ac:dyDescent="0.15">
      <c r="A112" s="358"/>
      <c r="B112" s="359"/>
      <c r="C112" s="58" t="s">
        <v>203</v>
      </c>
      <c r="D112" s="10" t="s">
        <v>300</v>
      </c>
      <c r="E112" s="12"/>
      <c r="F112" s="367" t="s">
        <v>99</v>
      </c>
      <c r="G112" s="367"/>
      <c r="H112" s="367"/>
      <c r="I112" s="212"/>
      <c r="J112" s="212"/>
      <c r="K112" s="327" t="s">
        <v>100</v>
      </c>
      <c r="L112" s="327"/>
      <c r="M112" s="327"/>
      <c r="N112" s="327"/>
      <c r="O112" s="368"/>
      <c r="P112" s="368"/>
      <c r="Q112" s="43" t="s">
        <v>48</v>
      </c>
      <c r="R112" s="349"/>
      <c r="S112" s="327"/>
      <c r="T112" s="212"/>
      <c r="U112" s="212"/>
      <c r="V112" s="212"/>
      <c r="W112" s="212"/>
      <c r="X112" s="193"/>
      <c r="Y112" s="259"/>
      <c r="Z112" s="259"/>
      <c r="AA112" s="259"/>
      <c r="AB112" s="259"/>
      <c r="AC112" s="233"/>
      <c r="AD112" s="234"/>
      <c r="AE112" s="261"/>
    </row>
    <row r="113" spans="1:31" ht="15.2" customHeight="1" x14ac:dyDescent="0.15">
      <c r="A113" s="358"/>
      <c r="B113" s="359"/>
      <c r="C113" s="11"/>
      <c r="D113" s="10"/>
      <c r="F113" s="249" t="s">
        <v>101</v>
      </c>
      <c r="G113" s="250"/>
      <c r="H113" s="250"/>
      <c r="I113" s="232"/>
      <c r="J113" s="232"/>
      <c r="K113" s="18" t="s">
        <v>96</v>
      </c>
      <c r="L113" s="18"/>
      <c r="M113" s="18"/>
      <c r="N113" s="18"/>
      <c r="O113" s="18"/>
      <c r="P113" s="5"/>
      <c r="Q113" s="5"/>
      <c r="R113" s="49"/>
      <c r="S113" s="49"/>
      <c r="T113" s="49"/>
      <c r="U113" s="27"/>
      <c r="V113" s="27"/>
      <c r="W113" s="27"/>
      <c r="X113" s="23"/>
      <c r="Y113" s="259"/>
      <c r="Z113" s="259"/>
      <c r="AA113" s="259"/>
      <c r="AB113" s="259"/>
      <c r="AC113" s="233"/>
      <c r="AD113" s="234"/>
      <c r="AE113" s="261"/>
    </row>
    <row r="114" spans="1:31" ht="15.2" customHeight="1" x14ac:dyDescent="0.15">
      <c r="A114" s="329"/>
      <c r="B114" s="360"/>
      <c r="C114" s="14"/>
      <c r="D114" s="15"/>
      <c r="E114" s="16"/>
      <c r="F114" s="371" t="s">
        <v>286</v>
      </c>
      <c r="G114" s="371"/>
      <c r="H114" s="371"/>
      <c r="I114" s="371"/>
      <c r="J114" s="371"/>
      <c r="K114" s="371"/>
      <c r="L114" s="212"/>
      <c r="M114" s="212"/>
      <c r="N114" s="327" t="s">
        <v>209</v>
      </c>
      <c r="O114" s="327"/>
      <c r="P114" s="327"/>
      <c r="Q114" s="327"/>
      <c r="R114" s="327"/>
      <c r="S114" s="327"/>
      <c r="T114" s="212"/>
      <c r="U114" s="212"/>
      <c r="V114" s="212"/>
      <c r="W114" s="15" t="s">
        <v>87</v>
      </c>
      <c r="X114" s="16"/>
      <c r="Y114" s="216"/>
      <c r="Z114" s="216"/>
      <c r="AA114" s="216"/>
      <c r="AB114" s="216"/>
      <c r="AC114" s="262"/>
      <c r="AD114" s="212"/>
      <c r="AE114" s="263"/>
    </row>
    <row r="115" spans="1:31" ht="15.2" customHeight="1" x14ac:dyDescent="0.15">
      <c r="A115" s="82" t="s">
        <v>102</v>
      </c>
      <c r="B115" s="313" t="s">
        <v>103</v>
      </c>
      <c r="C115" s="314"/>
      <c r="D115" s="314"/>
      <c r="E115" s="314"/>
      <c r="F115" s="314"/>
      <c r="G115" s="314"/>
      <c r="H115" s="314"/>
      <c r="I115" s="314"/>
      <c r="J115" s="314"/>
      <c r="K115" s="314"/>
      <c r="L115" s="314"/>
      <c r="M115" s="314"/>
      <c r="N115" s="314"/>
      <c r="O115" s="314"/>
      <c r="P115" s="314"/>
      <c r="Q115" s="314"/>
      <c r="R115" s="314"/>
      <c r="S115" s="314"/>
      <c r="T115" s="314"/>
      <c r="U115" s="314"/>
      <c r="V115" s="314"/>
      <c r="W115" s="314"/>
      <c r="X115" s="315"/>
      <c r="Y115" s="77"/>
      <c r="Z115" s="77"/>
      <c r="AA115" s="77"/>
      <c r="AB115" s="77"/>
      <c r="AC115" s="184"/>
      <c r="AD115" s="185"/>
      <c r="AE115" s="186"/>
    </row>
    <row r="116" spans="1:31" ht="15.2" customHeight="1" x14ac:dyDescent="0.15">
      <c r="A116" s="76" t="s">
        <v>26</v>
      </c>
      <c r="B116" s="181" t="s">
        <v>104</v>
      </c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  <c r="S116" s="187"/>
      <c r="T116" s="187"/>
      <c r="U116" s="187"/>
      <c r="V116" s="187"/>
      <c r="W116" s="187"/>
      <c r="X116" s="188"/>
      <c r="Y116" s="77"/>
      <c r="Z116" s="77"/>
      <c r="AA116" s="77"/>
      <c r="AB116" s="77"/>
      <c r="AC116" s="184"/>
      <c r="AD116" s="185"/>
      <c r="AE116" s="186"/>
    </row>
    <row r="117" spans="1:31" ht="15.2" customHeight="1" x14ac:dyDescent="0.15">
      <c r="A117" s="76" t="s">
        <v>105</v>
      </c>
      <c r="B117" s="181" t="s">
        <v>106</v>
      </c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  <c r="V117" s="187"/>
      <c r="W117" s="187"/>
      <c r="X117" s="188" t="s">
        <v>35</v>
      </c>
      <c r="Y117" s="77"/>
      <c r="Z117" s="77"/>
      <c r="AA117" s="77"/>
      <c r="AB117" s="77"/>
      <c r="AC117" s="184"/>
      <c r="AD117" s="185"/>
      <c r="AE117" s="186"/>
    </row>
    <row r="118" spans="1:31" ht="15.2" customHeight="1" x14ac:dyDescent="0.15">
      <c r="A118" s="76" t="s">
        <v>33</v>
      </c>
      <c r="B118" s="181" t="s">
        <v>107</v>
      </c>
      <c r="C118" s="187"/>
      <c r="D118" s="187"/>
      <c r="E118" s="187"/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87"/>
      <c r="X118" s="188" t="s">
        <v>35</v>
      </c>
      <c r="Y118" s="77"/>
      <c r="Z118" s="77"/>
      <c r="AA118" s="77"/>
      <c r="AB118" s="77"/>
      <c r="AC118" s="184"/>
      <c r="AD118" s="185"/>
      <c r="AE118" s="186"/>
    </row>
    <row r="119" spans="1:31" ht="15.2" customHeight="1" x14ac:dyDescent="0.15">
      <c r="A119" s="76" t="s">
        <v>36</v>
      </c>
      <c r="B119" s="181" t="s">
        <v>108</v>
      </c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  <c r="T119" s="187"/>
      <c r="U119" s="187"/>
      <c r="V119" s="187"/>
      <c r="W119" s="187"/>
      <c r="X119" s="188" t="s">
        <v>35</v>
      </c>
      <c r="Y119" s="77"/>
      <c r="Z119" s="77"/>
      <c r="AA119" s="77"/>
      <c r="AB119" s="77"/>
      <c r="AC119" s="184"/>
      <c r="AD119" s="185"/>
      <c r="AE119" s="186"/>
    </row>
    <row r="120" spans="1:31" ht="15.2" customHeight="1" x14ac:dyDescent="0.15">
      <c r="A120" s="76" t="s">
        <v>109</v>
      </c>
      <c r="B120" s="217" t="s">
        <v>110</v>
      </c>
      <c r="C120" s="218"/>
      <c r="D120" s="218"/>
      <c r="E120" s="218"/>
      <c r="F120" s="218"/>
      <c r="G120" s="218"/>
      <c r="H120" s="218"/>
      <c r="I120" s="218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9"/>
      <c r="Y120" s="77"/>
      <c r="Z120" s="77"/>
      <c r="AA120" s="77"/>
      <c r="AB120" s="77"/>
      <c r="AC120" s="184"/>
      <c r="AD120" s="185"/>
      <c r="AE120" s="186"/>
    </row>
    <row r="121" spans="1:31" ht="15.2" customHeight="1" x14ac:dyDescent="0.15">
      <c r="A121" s="82" t="s">
        <v>111</v>
      </c>
      <c r="B121" s="252" t="s">
        <v>112</v>
      </c>
      <c r="C121" s="253"/>
      <c r="D121" s="253"/>
      <c r="E121" s="253"/>
      <c r="F121" s="253"/>
      <c r="G121" s="253"/>
      <c r="H121" s="253"/>
      <c r="I121" s="253"/>
      <c r="J121" s="253"/>
      <c r="K121" s="253"/>
      <c r="L121" s="253"/>
      <c r="M121" s="253"/>
      <c r="N121" s="253"/>
      <c r="O121" s="253"/>
      <c r="P121" s="253"/>
      <c r="Q121" s="253"/>
      <c r="R121" s="253"/>
      <c r="S121" s="253"/>
      <c r="T121" s="253"/>
      <c r="U121" s="253"/>
      <c r="V121" s="253"/>
      <c r="W121" s="253"/>
      <c r="X121" s="369"/>
      <c r="Y121" s="77"/>
      <c r="Z121" s="77"/>
      <c r="AA121" s="77"/>
      <c r="AB121" s="77"/>
      <c r="AC121" s="184"/>
      <c r="AD121" s="185"/>
      <c r="AE121" s="186"/>
    </row>
    <row r="122" spans="1:31" ht="15.2" customHeight="1" x14ac:dyDescent="0.15">
      <c r="A122" s="82" t="s">
        <v>113</v>
      </c>
      <c r="B122" s="217" t="s">
        <v>114</v>
      </c>
      <c r="C122" s="218"/>
      <c r="D122" s="218"/>
      <c r="E122" s="218"/>
      <c r="F122" s="218"/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370"/>
      <c r="Y122" s="77"/>
      <c r="Z122" s="77"/>
      <c r="AA122" s="77"/>
      <c r="AB122" s="77"/>
      <c r="AC122" s="184"/>
      <c r="AD122" s="185"/>
      <c r="AE122" s="186"/>
    </row>
    <row r="123" spans="1:31" ht="15.2" customHeight="1" x14ac:dyDescent="0.15">
      <c r="A123" s="76" t="s">
        <v>45</v>
      </c>
      <c r="B123" s="217" t="s">
        <v>115</v>
      </c>
      <c r="C123" s="218"/>
      <c r="D123" s="218"/>
      <c r="E123" s="218"/>
      <c r="F123" s="218"/>
      <c r="G123" s="218"/>
      <c r="H123" s="218"/>
      <c r="I123" s="218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370"/>
      <c r="Y123" s="77"/>
      <c r="Z123" s="77"/>
      <c r="AA123" s="77"/>
      <c r="AB123" s="77"/>
      <c r="AC123" s="184"/>
      <c r="AD123" s="185"/>
      <c r="AE123" s="186"/>
    </row>
    <row r="124" spans="1:31" ht="15.2" customHeight="1" thickBot="1" x14ac:dyDescent="0.2">
      <c r="A124" s="89" t="s">
        <v>116</v>
      </c>
      <c r="B124" s="373" t="s">
        <v>117</v>
      </c>
      <c r="C124" s="374"/>
      <c r="D124" s="374"/>
      <c r="E124" s="374"/>
      <c r="F124" s="374"/>
      <c r="G124" s="374"/>
      <c r="H124" s="374"/>
      <c r="I124" s="374"/>
      <c r="J124" s="374"/>
      <c r="K124" s="374"/>
      <c r="L124" s="374"/>
      <c r="M124" s="374"/>
      <c r="N124" s="374"/>
      <c r="O124" s="374"/>
      <c r="P124" s="374"/>
      <c r="Q124" s="374"/>
      <c r="R124" s="374"/>
      <c r="S124" s="374"/>
      <c r="T124" s="374"/>
      <c r="U124" s="374"/>
      <c r="V124" s="374"/>
      <c r="W124" s="374"/>
      <c r="X124" s="375"/>
      <c r="Y124" s="90"/>
      <c r="Z124" s="90"/>
      <c r="AA124" s="90"/>
      <c r="AB124" s="90"/>
      <c r="AC124" s="302"/>
      <c r="AD124" s="303"/>
      <c r="AE124" s="376"/>
    </row>
    <row r="125" spans="1:31" ht="15.2" customHeight="1" x14ac:dyDescent="0.15">
      <c r="A125" s="83">
        <v>3</v>
      </c>
      <c r="B125" s="377" t="s">
        <v>118</v>
      </c>
      <c r="C125" s="378"/>
      <c r="D125" s="378"/>
      <c r="E125" s="378"/>
      <c r="F125" s="378"/>
      <c r="G125" s="378"/>
      <c r="H125" s="378"/>
      <c r="I125" s="378"/>
      <c r="J125" s="378"/>
      <c r="K125" s="378"/>
      <c r="L125" s="378"/>
      <c r="M125" s="378"/>
      <c r="N125" s="378"/>
      <c r="O125" s="378"/>
      <c r="P125" s="378"/>
      <c r="Q125" s="378"/>
      <c r="R125" s="378"/>
      <c r="S125" s="378"/>
      <c r="T125" s="378"/>
      <c r="U125" s="378"/>
      <c r="V125" s="378"/>
      <c r="W125" s="378"/>
      <c r="X125" s="378"/>
      <c r="Y125" s="378"/>
      <c r="Z125" s="378"/>
      <c r="AA125" s="378"/>
      <c r="AB125" s="378"/>
      <c r="AC125" s="378"/>
      <c r="AD125" s="378"/>
      <c r="AE125" s="379"/>
    </row>
    <row r="126" spans="1:31" ht="15.2" customHeight="1" x14ac:dyDescent="0.15">
      <c r="A126" s="76" t="s">
        <v>18</v>
      </c>
      <c r="B126" s="181" t="s">
        <v>119</v>
      </c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  <c r="W126" s="187"/>
      <c r="X126" s="188" t="s">
        <v>35</v>
      </c>
      <c r="Y126" s="77"/>
      <c r="Z126" s="77"/>
      <c r="AA126" s="77"/>
      <c r="AB126" s="77"/>
      <c r="AC126" s="184"/>
      <c r="AD126" s="185"/>
      <c r="AE126" s="186"/>
    </row>
    <row r="127" spans="1:31" ht="15.2" customHeight="1" x14ac:dyDescent="0.15">
      <c r="A127" s="76" t="s">
        <v>20</v>
      </c>
      <c r="B127" s="181" t="s">
        <v>120</v>
      </c>
      <c r="C127" s="187"/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  <c r="V127" s="187"/>
      <c r="W127" s="187"/>
      <c r="X127" s="188" t="s">
        <v>35</v>
      </c>
      <c r="Y127" s="77"/>
      <c r="Z127" s="77"/>
      <c r="AA127" s="77"/>
      <c r="AB127" s="77"/>
      <c r="AC127" s="184"/>
      <c r="AD127" s="185"/>
      <c r="AE127" s="186"/>
    </row>
    <row r="128" spans="1:31" ht="15.2" customHeight="1" x14ac:dyDescent="0.15">
      <c r="A128" s="79" t="s">
        <v>22</v>
      </c>
      <c r="B128" s="343" t="s">
        <v>121</v>
      </c>
      <c r="C128" s="344"/>
      <c r="D128" s="344"/>
      <c r="E128" s="344"/>
      <c r="F128" s="344"/>
      <c r="G128" s="344"/>
      <c r="H128" s="344"/>
      <c r="I128" s="344"/>
      <c r="J128" s="344"/>
      <c r="K128" s="344"/>
      <c r="L128" s="344"/>
      <c r="M128" s="344"/>
      <c r="N128" s="344"/>
      <c r="O128" s="344"/>
      <c r="P128" s="344"/>
      <c r="Q128" s="344"/>
      <c r="R128" s="344"/>
      <c r="S128" s="344"/>
      <c r="T128" s="344"/>
      <c r="U128" s="344"/>
      <c r="V128" s="344"/>
      <c r="W128" s="344"/>
      <c r="X128" s="345"/>
      <c r="Y128" s="77"/>
      <c r="Z128" s="77"/>
      <c r="AA128" s="77"/>
      <c r="AB128" s="77"/>
      <c r="AC128" s="184"/>
      <c r="AD128" s="185"/>
      <c r="AE128" s="186"/>
    </row>
    <row r="129" spans="1:31" ht="15.2" customHeight="1" x14ac:dyDescent="0.15">
      <c r="A129" s="76" t="s">
        <v>24</v>
      </c>
      <c r="B129" s="181" t="s">
        <v>122</v>
      </c>
      <c r="C129" s="187"/>
      <c r="D129" s="187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187"/>
      <c r="P129" s="187"/>
      <c r="Q129" s="187"/>
      <c r="R129" s="187"/>
      <c r="S129" s="187"/>
      <c r="T129" s="187"/>
      <c r="U129" s="187"/>
      <c r="V129" s="187"/>
      <c r="W129" s="187"/>
      <c r="X129" s="188"/>
      <c r="Y129" s="77"/>
      <c r="Z129" s="77"/>
      <c r="AA129" s="77"/>
      <c r="AB129" s="77"/>
      <c r="AC129" s="184"/>
      <c r="AD129" s="185"/>
      <c r="AE129" s="186"/>
    </row>
    <row r="130" spans="1:31" ht="15.2" customHeight="1" x14ac:dyDescent="0.15">
      <c r="A130" s="76" t="s">
        <v>26</v>
      </c>
      <c r="B130" s="343" t="s">
        <v>123</v>
      </c>
      <c r="C130" s="344"/>
      <c r="D130" s="344"/>
      <c r="E130" s="344"/>
      <c r="F130" s="344"/>
      <c r="G130" s="344"/>
      <c r="H130" s="344"/>
      <c r="I130" s="344"/>
      <c r="J130" s="344"/>
      <c r="K130" s="344"/>
      <c r="L130" s="344"/>
      <c r="M130" s="344"/>
      <c r="N130" s="344"/>
      <c r="O130" s="344"/>
      <c r="P130" s="344"/>
      <c r="Q130" s="344"/>
      <c r="R130" s="344"/>
      <c r="S130" s="344"/>
      <c r="T130" s="344"/>
      <c r="U130" s="344"/>
      <c r="V130" s="344"/>
      <c r="W130" s="344"/>
      <c r="X130" s="345"/>
      <c r="Y130" s="77"/>
      <c r="Z130" s="77"/>
      <c r="AA130" s="77"/>
      <c r="AB130" s="77"/>
      <c r="AC130" s="184"/>
      <c r="AD130" s="185"/>
      <c r="AE130" s="186"/>
    </row>
    <row r="131" spans="1:31" ht="15.2" customHeight="1" x14ac:dyDescent="0.15">
      <c r="A131" s="76" t="s">
        <v>105</v>
      </c>
      <c r="B131" s="181" t="s">
        <v>124</v>
      </c>
      <c r="C131" s="187"/>
      <c r="D131" s="187"/>
      <c r="E131" s="187"/>
      <c r="F131" s="187"/>
      <c r="G131" s="187"/>
      <c r="H131" s="187"/>
      <c r="I131" s="187"/>
      <c r="J131" s="187"/>
      <c r="K131" s="187"/>
      <c r="L131" s="187"/>
      <c r="M131" s="187"/>
      <c r="N131" s="187"/>
      <c r="O131" s="187"/>
      <c r="P131" s="187"/>
      <c r="Q131" s="187"/>
      <c r="R131" s="187"/>
      <c r="S131" s="187"/>
      <c r="T131" s="187"/>
      <c r="U131" s="187"/>
      <c r="V131" s="187"/>
      <c r="W131" s="187"/>
      <c r="X131" s="188" t="s">
        <v>35</v>
      </c>
      <c r="Y131" s="77"/>
      <c r="Z131" s="77"/>
      <c r="AA131" s="77"/>
      <c r="AB131" s="77"/>
      <c r="AC131" s="184"/>
      <c r="AD131" s="185"/>
      <c r="AE131" s="186"/>
    </row>
    <row r="132" spans="1:31" ht="15.2" customHeight="1" x14ac:dyDescent="0.15">
      <c r="A132" s="76" t="s">
        <v>33</v>
      </c>
      <c r="B132" s="181" t="s">
        <v>125</v>
      </c>
      <c r="C132" s="187"/>
      <c r="D132" s="187"/>
      <c r="E132" s="187"/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188"/>
      <c r="Y132" s="77"/>
      <c r="Z132" s="77"/>
      <c r="AA132" s="77"/>
      <c r="AB132" s="77"/>
      <c r="AC132" s="184"/>
      <c r="AD132" s="185"/>
      <c r="AE132" s="186"/>
    </row>
    <row r="133" spans="1:31" ht="15.2" customHeight="1" x14ac:dyDescent="0.15">
      <c r="A133" s="76" t="s">
        <v>126</v>
      </c>
      <c r="B133" s="181" t="s">
        <v>127</v>
      </c>
      <c r="C133" s="187"/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187"/>
      <c r="W133" s="187"/>
      <c r="X133" s="188" t="s">
        <v>35</v>
      </c>
      <c r="Y133" s="77"/>
      <c r="Z133" s="77"/>
      <c r="AA133" s="77"/>
      <c r="AB133" s="77"/>
      <c r="AC133" s="184"/>
      <c r="AD133" s="185"/>
      <c r="AE133" s="186"/>
    </row>
    <row r="134" spans="1:31" ht="15.2" customHeight="1" x14ac:dyDescent="0.15">
      <c r="A134" s="76" t="s">
        <v>38</v>
      </c>
      <c r="B134" s="181" t="s">
        <v>128</v>
      </c>
      <c r="C134" s="187"/>
      <c r="D134" s="187"/>
      <c r="E134" s="187"/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8" t="s">
        <v>35</v>
      </c>
      <c r="Y134" s="77"/>
      <c r="Z134" s="77"/>
      <c r="AA134" s="77"/>
      <c r="AB134" s="77"/>
      <c r="AC134" s="184"/>
      <c r="AD134" s="185"/>
      <c r="AE134" s="186"/>
    </row>
    <row r="135" spans="1:31" ht="15.2" customHeight="1" x14ac:dyDescent="0.15">
      <c r="A135" s="76" t="s">
        <v>40</v>
      </c>
      <c r="B135" s="181" t="s">
        <v>129</v>
      </c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  <c r="T135" s="187"/>
      <c r="U135" s="187"/>
      <c r="V135" s="187"/>
      <c r="W135" s="187"/>
      <c r="X135" s="188" t="s">
        <v>35</v>
      </c>
      <c r="Y135" s="77"/>
      <c r="Z135" s="77"/>
      <c r="AA135" s="77"/>
      <c r="AB135" s="77"/>
      <c r="AC135" s="184"/>
      <c r="AD135" s="185"/>
      <c r="AE135" s="186"/>
    </row>
    <row r="136" spans="1:31" ht="15.2" customHeight="1" x14ac:dyDescent="0.15">
      <c r="A136" s="76" t="s">
        <v>42</v>
      </c>
      <c r="B136" s="181" t="s">
        <v>130</v>
      </c>
      <c r="C136" s="187"/>
      <c r="D136" s="187"/>
      <c r="E136" s="187"/>
      <c r="F136" s="187"/>
      <c r="G136" s="187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  <c r="X136" s="188" t="s">
        <v>35</v>
      </c>
      <c r="Y136" s="77"/>
      <c r="Z136" s="77"/>
      <c r="AA136" s="77"/>
      <c r="AB136" s="77"/>
      <c r="AC136" s="184"/>
      <c r="AD136" s="185"/>
      <c r="AE136" s="186"/>
    </row>
    <row r="137" spans="1:31" ht="15.2" customHeight="1" x14ac:dyDescent="0.15">
      <c r="A137" s="76" t="s">
        <v>131</v>
      </c>
      <c r="B137" s="181" t="s">
        <v>132</v>
      </c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187"/>
      <c r="V137" s="187"/>
      <c r="W137" s="187"/>
      <c r="X137" s="188" t="s">
        <v>35</v>
      </c>
      <c r="Y137" s="77"/>
      <c r="Z137" s="77"/>
      <c r="AA137" s="77"/>
      <c r="AB137" s="77"/>
      <c r="AC137" s="184"/>
      <c r="AD137" s="185"/>
      <c r="AE137" s="186"/>
    </row>
    <row r="138" spans="1:31" ht="15.2" customHeight="1" thickBot="1" x14ac:dyDescent="0.2">
      <c r="A138" s="89" t="s">
        <v>133</v>
      </c>
      <c r="B138" s="382" t="s">
        <v>134</v>
      </c>
      <c r="C138" s="383"/>
      <c r="D138" s="383"/>
      <c r="E138" s="383"/>
      <c r="F138" s="383"/>
      <c r="G138" s="383"/>
      <c r="H138" s="383"/>
      <c r="I138" s="383"/>
      <c r="J138" s="383"/>
      <c r="K138" s="383"/>
      <c r="L138" s="383"/>
      <c r="M138" s="383"/>
      <c r="N138" s="383"/>
      <c r="O138" s="383"/>
      <c r="P138" s="383"/>
      <c r="Q138" s="383"/>
      <c r="R138" s="383"/>
      <c r="S138" s="383"/>
      <c r="T138" s="383"/>
      <c r="U138" s="383"/>
      <c r="V138" s="383"/>
      <c r="W138" s="383"/>
      <c r="X138" s="384" t="s">
        <v>35</v>
      </c>
      <c r="Y138" s="77"/>
      <c r="Z138" s="77"/>
      <c r="AA138" s="77"/>
      <c r="AB138" s="77"/>
      <c r="AC138" s="184"/>
      <c r="AD138" s="185"/>
      <c r="AE138" s="186"/>
    </row>
    <row r="139" spans="1:31" ht="15.2" customHeight="1" x14ac:dyDescent="0.15">
      <c r="A139" s="75">
        <v>4</v>
      </c>
      <c r="B139" s="380" t="s">
        <v>135</v>
      </c>
      <c r="C139" s="381"/>
      <c r="D139" s="381"/>
      <c r="E139" s="381"/>
      <c r="F139" s="381"/>
      <c r="G139" s="381"/>
      <c r="H139" s="381"/>
      <c r="I139" s="381"/>
      <c r="J139" s="381"/>
      <c r="K139" s="381"/>
      <c r="L139" s="381"/>
      <c r="M139" s="381"/>
      <c r="N139" s="381"/>
      <c r="O139" s="381"/>
      <c r="P139" s="381"/>
      <c r="Q139" s="381"/>
      <c r="R139" s="381"/>
      <c r="S139" s="381"/>
      <c r="T139" s="381"/>
      <c r="U139" s="381"/>
      <c r="V139" s="381"/>
      <c r="W139" s="381"/>
      <c r="X139" s="381"/>
      <c r="Y139" s="247"/>
      <c r="Z139" s="247"/>
      <c r="AA139" s="247"/>
      <c r="AB139" s="247"/>
      <c r="AC139" s="247"/>
      <c r="AD139" s="247"/>
      <c r="AE139" s="248"/>
    </row>
    <row r="140" spans="1:31" ht="15.2" customHeight="1" x14ac:dyDescent="0.15">
      <c r="A140" s="78" t="s">
        <v>18</v>
      </c>
      <c r="B140" s="310" t="s">
        <v>136</v>
      </c>
      <c r="C140" s="311"/>
      <c r="D140" s="311"/>
      <c r="E140" s="311"/>
      <c r="F140" s="311"/>
      <c r="G140" s="311"/>
      <c r="H140" s="311"/>
      <c r="I140" s="311"/>
      <c r="J140" s="311"/>
      <c r="K140" s="311"/>
      <c r="L140" s="311"/>
      <c r="M140" s="311"/>
      <c r="N140" s="311"/>
      <c r="O140" s="311"/>
      <c r="P140" s="311"/>
      <c r="Q140" s="311"/>
      <c r="R140" s="311"/>
      <c r="S140" s="311"/>
      <c r="T140" s="311"/>
      <c r="U140" s="311"/>
      <c r="V140" s="311"/>
      <c r="W140" s="311"/>
      <c r="X140" s="312"/>
      <c r="Y140" s="77"/>
      <c r="Z140" s="77"/>
      <c r="AA140" s="77"/>
      <c r="AB140" s="77"/>
      <c r="AC140" s="184"/>
      <c r="AD140" s="185"/>
      <c r="AE140" s="186"/>
    </row>
    <row r="141" spans="1:31" ht="15.2" customHeight="1" x14ac:dyDescent="0.15">
      <c r="A141" s="76" t="s">
        <v>20</v>
      </c>
      <c r="B141" s="313" t="s">
        <v>137</v>
      </c>
      <c r="C141" s="314"/>
      <c r="D141" s="314"/>
      <c r="E141" s="314"/>
      <c r="F141" s="314"/>
      <c r="G141" s="314"/>
      <c r="H141" s="314"/>
      <c r="I141" s="314"/>
      <c r="J141" s="314"/>
      <c r="K141" s="314"/>
      <c r="L141" s="314"/>
      <c r="M141" s="314"/>
      <c r="N141" s="314"/>
      <c r="O141" s="314"/>
      <c r="P141" s="314"/>
      <c r="Q141" s="314"/>
      <c r="R141" s="314"/>
      <c r="S141" s="314"/>
      <c r="T141" s="314"/>
      <c r="U141" s="314"/>
      <c r="V141" s="314"/>
      <c r="W141" s="314"/>
      <c r="X141" s="315" t="s">
        <v>35</v>
      </c>
      <c r="Y141" s="77"/>
      <c r="Z141" s="77"/>
      <c r="AA141" s="77"/>
      <c r="AB141" s="77"/>
      <c r="AC141" s="184"/>
      <c r="AD141" s="185"/>
      <c r="AE141" s="186"/>
    </row>
    <row r="142" spans="1:31" ht="15.2" customHeight="1" x14ac:dyDescent="0.15">
      <c r="A142" s="76" t="s">
        <v>22</v>
      </c>
      <c r="B142" s="181" t="s">
        <v>138</v>
      </c>
      <c r="C142" s="187"/>
      <c r="D142" s="187"/>
      <c r="E142" s="187"/>
      <c r="F142" s="187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187"/>
      <c r="V142" s="187"/>
      <c r="W142" s="187"/>
      <c r="X142" s="188" t="s">
        <v>35</v>
      </c>
      <c r="Y142" s="77"/>
      <c r="Z142" s="77"/>
      <c r="AA142" s="77"/>
      <c r="AB142" s="77"/>
      <c r="AC142" s="184"/>
      <c r="AD142" s="185"/>
      <c r="AE142" s="186"/>
    </row>
    <row r="143" spans="1:31" ht="15.2" customHeight="1" x14ac:dyDescent="0.15">
      <c r="A143" s="76" t="s">
        <v>24</v>
      </c>
      <c r="B143" s="217" t="s">
        <v>139</v>
      </c>
      <c r="C143" s="218"/>
      <c r="D143" s="218"/>
      <c r="E143" s="218"/>
      <c r="F143" s="218"/>
      <c r="G143" s="218"/>
      <c r="H143" s="218"/>
      <c r="I143" s="218"/>
      <c r="J143" s="218"/>
      <c r="K143" s="218"/>
      <c r="L143" s="218"/>
      <c r="M143" s="218"/>
      <c r="N143" s="218"/>
      <c r="O143" s="218"/>
      <c r="P143" s="218"/>
      <c r="Q143" s="218"/>
      <c r="R143" s="218"/>
      <c r="S143" s="218"/>
      <c r="T143" s="218"/>
      <c r="U143" s="218"/>
      <c r="V143" s="218"/>
      <c r="W143" s="218"/>
      <c r="X143" s="219"/>
      <c r="Y143" s="77"/>
      <c r="Z143" s="77"/>
      <c r="AA143" s="77"/>
      <c r="AB143" s="77"/>
      <c r="AC143" s="184"/>
      <c r="AD143" s="185"/>
      <c r="AE143" s="186"/>
    </row>
    <row r="144" spans="1:31" ht="15.2" customHeight="1" thickBot="1" x14ac:dyDescent="0.2">
      <c r="A144" s="89" t="s">
        <v>26</v>
      </c>
      <c r="B144" s="382" t="s">
        <v>140</v>
      </c>
      <c r="C144" s="383"/>
      <c r="D144" s="383"/>
      <c r="E144" s="383"/>
      <c r="F144" s="383"/>
      <c r="G144" s="383"/>
      <c r="H144" s="383"/>
      <c r="I144" s="383"/>
      <c r="J144" s="383"/>
      <c r="K144" s="383"/>
      <c r="L144" s="383"/>
      <c r="M144" s="383"/>
      <c r="N144" s="383"/>
      <c r="O144" s="383"/>
      <c r="P144" s="383"/>
      <c r="Q144" s="383"/>
      <c r="R144" s="383"/>
      <c r="S144" s="383"/>
      <c r="T144" s="383"/>
      <c r="U144" s="383"/>
      <c r="V144" s="383"/>
      <c r="W144" s="383"/>
      <c r="X144" s="384" t="s">
        <v>35</v>
      </c>
      <c r="Y144" s="90"/>
      <c r="Z144" s="90"/>
      <c r="AA144" s="90"/>
      <c r="AB144" s="90"/>
      <c r="AC144" s="302"/>
      <c r="AD144" s="303"/>
      <c r="AE144" s="376"/>
    </row>
    <row r="145" spans="1:31" ht="15" customHeight="1" x14ac:dyDescent="0.15">
      <c r="A145" s="67"/>
      <c r="X145" s="67"/>
      <c r="Y145" s="67"/>
      <c r="Z145" s="67"/>
      <c r="AA145" s="67"/>
      <c r="AB145" s="67"/>
      <c r="AC145" s="67"/>
      <c r="AD145" s="67"/>
      <c r="AE145" s="67"/>
    </row>
    <row r="146" spans="1:31" ht="15" customHeight="1" x14ac:dyDescent="0.15">
      <c r="A146" s="67"/>
      <c r="X146" s="67"/>
      <c r="Y146" s="67"/>
      <c r="Z146" s="67"/>
      <c r="AA146" s="67"/>
      <c r="AB146" s="67"/>
      <c r="AC146" s="67"/>
      <c r="AD146" s="67"/>
      <c r="AE146" s="67"/>
    </row>
    <row r="147" spans="1:31" ht="15" customHeight="1" x14ac:dyDescent="0.15">
      <c r="A147" s="67"/>
      <c r="X147" s="67"/>
      <c r="Y147" s="67"/>
      <c r="Z147" s="67"/>
      <c r="AA147" s="67"/>
      <c r="AB147" s="67"/>
      <c r="AC147" s="67"/>
      <c r="AD147" s="67"/>
      <c r="AE147" s="67"/>
    </row>
    <row r="148" spans="1:31" ht="15" customHeight="1" x14ac:dyDescent="0.15">
      <c r="A148" s="164" t="s">
        <v>304</v>
      </c>
      <c r="B148" s="164"/>
      <c r="C148" s="165"/>
      <c r="D148" s="165"/>
      <c r="E148" s="165"/>
      <c r="F148" s="165"/>
      <c r="G148" s="165"/>
      <c r="H148" s="165"/>
      <c r="I148" s="165"/>
      <c r="J148" s="165"/>
      <c r="K148" s="165"/>
      <c r="L148" s="133"/>
      <c r="M148" s="130"/>
      <c r="N148" s="131"/>
      <c r="O148" s="132"/>
      <c r="P148" s="129"/>
      <c r="Q148" s="129"/>
      <c r="R148" s="166" t="s">
        <v>306</v>
      </c>
      <c r="S148" s="166"/>
      <c r="T148" s="167"/>
      <c r="U148" s="167"/>
      <c r="V148" s="167"/>
      <c r="X148" s="67"/>
      <c r="Y148" s="134" t="s">
        <v>305</v>
      </c>
      <c r="Z148" s="128"/>
      <c r="AA148" s="128"/>
      <c r="AB148" s="128"/>
      <c r="AC148" s="128"/>
      <c r="AD148" s="128"/>
      <c r="AE148" s="128"/>
    </row>
    <row r="149" spans="1:31" ht="15" customHeight="1" thickBot="1" x14ac:dyDescent="0.2"/>
    <row r="150" spans="1:31" ht="15" customHeight="1" x14ac:dyDescent="0.15">
      <c r="A150" s="168" t="s">
        <v>9</v>
      </c>
      <c r="B150" s="171" t="s">
        <v>10</v>
      </c>
      <c r="C150" s="172"/>
      <c r="D150" s="172"/>
      <c r="E150" s="172"/>
      <c r="F150" s="173"/>
      <c r="G150" s="173"/>
      <c r="H150" s="173"/>
      <c r="I150" s="173"/>
      <c r="J150" s="173"/>
      <c r="K150" s="173"/>
      <c r="L150" s="173"/>
      <c r="M150" s="173"/>
      <c r="N150" s="173"/>
      <c r="O150" s="173"/>
      <c r="P150" s="173"/>
      <c r="Q150" s="173"/>
      <c r="R150" s="173"/>
      <c r="S150" s="173"/>
      <c r="T150" s="173"/>
      <c r="U150" s="173"/>
      <c r="V150" s="173"/>
      <c r="W150" s="173"/>
      <c r="X150" s="174"/>
      <c r="Y150" s="198" t="s">
        <v>11</v>
      </c>
      <c r="Z150" s="199"/>
      <c r="AA150" s="199"/>
      <c r="AB150" s="200"/>
      <c r="AC150" s="171" t="s">
        <v>12</v>
      </c>
      <c r="AD150" s="172"/>
      <c r="AE150" s="201"/>
    </row>
    <row r="151" spans="1:31" ht="15" customHeight="1" x14ac:dyDescent="0.15">
      <c r="A151" s="169"/>
      <c r="B151" s="175"/>
      <c r="C151" s="176"/>
      <c r="D151" s="176"/>
      <c r="E151" s="176"/>
      <c r="F151" s="176"/>
      <c r="G151" s="176"/>
      <c r="H151" s="176"/>
      <c r="I151" s="176"/>
      <c r="J151" s="176"/>
      <c r="K151" s="176"/>
      <c r="L151" s="176"/>
      <c r="M151" s="176"/>
      <c r="N151" s="176"/>
      <c r="O151" s="176"/>
      <c r="P151" s="176"/>
      <c r="Q151" s="176"/>
      <c r="R151" s="176"/>
      <c r="S151" s="176"/>
      <c r="T151" s="176"/>
      <c r="U151" s="176"/>
      <c r="V151" s="176"/>
      <c r="W151" s="176"/>
      <c r="X151" s="177"/>
      <c r="Y151" s="208" t="s">
        <v>13</v>
      </c>
      <c r="Z151" s="208" t="s">
        <v>14</v>
      </c>
      <c r="AA151" s="210" t="s">
        <v>15</v>
      </c>
      <c r="AB151" s="73"/>
      <c r="AC151" s="202"/>
      <c r="AD151" s="203"/>
      <c r="AE151" s="204"/>
    </row>
    <row r="152" spans="1:31" ht="21.75" customHeight="1" thickBot="1" x14ac:dyDescent="0.2">
      <c r="A152" s="170"/>
      <c r="B152" s="178"/>
      <c r="C152" s="179"/>
      <c r="D152" s="179"/>
      <c r="E152" s="179"/>
      <c r="F152" s="179"/>
      <c r="G152" s="179"/>
      <c r="H152" s="179"/>
      <c r="I152" s="179"/>
      <c r="J152" s="179"/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9"/>
      <c r="W152" s="179"/>
      <c r="X152" s="180"/>
      <c r="Y152" s="209"/>
      <c r="Z152" s="209"/>
      <c r="AA152" s="211"/>
      <c r="AB152" s="74" t="s">
        <v>16</v>
      </c>
      <c r="AC152" s="205"/>
      <c r="AD152" s="206"/>
      <c r="AE152" s="207"/>
    </row>
    <row r="153" spans="1:31" ht="14.85" customHeight="1" x14ac:dyDescent="0.15">
      <c r="A153" s="385" t="s">
        <v>105</v>
      </c>
      <c r="B153" s="387" t="s">
        <v>141</v>
      </c>
      <c r="C153" s="388"/>
      <c r="D153" s="388"/>
      <c r="E153" s="388"/>
      <c r="F153" s="393" t="s">
        <v>81</v>
      </c>
      <c r="G153" s="394"/>
      <c r="H153" s="394"/>
      <c r="I153" s="394"/>
      <c r="J153" s="394"/>
      <c r="K153" s="394"/>
      <c r="L153" s="394"/>
      <c r="M153" s="394"/>
      <c r="N153" s="394"/>
      <c r="O153" s="394"/>
      <c r="P153" s="394"/>
      <c r="Q153" s="395"/>
      <c r="R153" s="396"/>
      <c r="S153" s="397"/>
      <c r="T153" s="397"/>
      <c r="U153" s="397"/>
      <c r="V153" s="397"/>
      <c r="W153" s="397"/>
      <c r="X153" s="400" t="s">
        <v>82</v>
      </c>
      <c r="Y153" s="402"/>
      <c r="Z153" s="402"/>
      <c r="AA153" s="402"/>
      <c r="AB153" s="402"/>
      <c r="AC153" s="396"/>
      <c r="AD153" s="397"/>
      <c r="AE153" s="410"/>
    </row>
    <row r="154" spans="1:31" ht="14.85" customHeight="1" x14ac:dyDescent="0.15">
      <c r="A154" s="274"/>
      <c r="B154" s="389"/>
      <c r="C154" s="390"/>
      <c r="D154" s="390"/>
      <c r="E154" s="390"/>
      <c r="F154" s="252" t="s">
        <v>228</v>
      </c>
      <c r="G154" s="253"/>
      <c r="H154" s="399"/>
      <c r="I154" s="399"/>
      <c r="J154" s="408" t="s">
        <v>291</v>
      </c>
      <c r="K154" s="408"/>
      <c r="L154" s="408"/>
      <c r="M154" s="408"/>
      <c r="N154" s="408"/>
      <c r="O154" s="399"/>
      <c r="P154" s="399"/>
      <c r="Q154" s="127" t="s">
        <v>49</v>
      </c>
      <c r="R154" s="398"/>
      <c r="S154" s="399"/>
      <c r="T154" s="399"/>
      <c r="U154" s="399"/>
      <c r="V154" s="399"/>
      <c r="W154" s="399"/>
      <c r="X154" s="401"/>
      <c r="Y154" s="403"/>
      <c r="Z154" s="403"/>
      <c r="AA154" s="403"/>
      <c r="AB154" s="403"/>
      <c r="AC154" s="411"/>
      <c r="AD154" s="355"/>
      <c r="AE154" s="412"/>
    </row>
    <row r="155" spans="1:31" ht="14.85" customHeight="1" x14ac:dyDescent="0.15">
      <c r="A155" s="274"/>
      <c r="B155" s="389"/>
      <c r="C155" s="390"/>
      <c r="D155" s="390"/>
      <c r="E155" s="390"/>
      <c r="F155" s="228" t="s">
        <v>85</v>
      </c>
      <c r="G155" s="322"/>
      <c r="H155" s="322"/>
      <c r="I155" s="322"/>
      <c r="J155" s="322"/>
      <c r="K155" s="322"/>
      <c r="L155" s="322"/>
      <c r="M155" s="322"/>
      <c r="N155" s="322"/>
      <c r="O155" s="322"/>
      <c r="P155" s="322"/>
      <c r="Q155" s="322"/>
      <c r="R155" s="322"/>
      <c r="S155" s="322"/>
      <c r="T155" s="322"/>
      <c r="U155" s="322"/>
      <c r="V155" s="322"/>
      <c r="W155" s="322"/>
      <c r="X155" s="323"/>
      <c r="Y155" s="403"/>
      <c r="Z155" s="403"/>
      <c r="AA155" s="403"/>
      <c r="AB155" s="403"/>
      <c r="AC155" s="411"/>
      <c r="AD155" s="355"/>
      <c r="AE155" s="412"/>
    </row>
    <row r="156" spans="1:31" ht="14.85" customHeight="1" x14ac:dyDescent="0.15">
      <c r="A156" s="274"/>
      <c r="B156" s="389"/>
      <c r="C156" s="390"/>
      <c r="D156" s="390"/>
      <c r="E156" s="390"/>
      <c r="F156" s="340" t="s">
        <v>273</v>
      </c>
      <c r="G156" s="237"/>
      <c r="H156" s="237"/>
      <c r="I156" s="237"/>
      <c r="J156" s="237"/>
      <c r="K156" s="237"/>
      <c r="L156" s="237"/>
      <c r="M156" s="135"/>
      <c r="N156" s="135"/>
      <c r="O156" s="91"/>
      <c r="P156" s="86"/>
      <c r="Q156" s="135"/>
      <c r="R156" s="127" t="s">
        <v>87</v>
      </c>
      <c r="S156" s="127"/>
      <c r="T156" s="127"/>
      <c r="U156" s="127"/>
      <c r="V156" s="127"/>
      <c r="W156" s="127"/>
      <c r="X156" s="25"/>
      <c r="Y156" s="403"/>
      <c r="Z156" s="403"/>
      <c r="AA156" s="403"/>
      <c r="AB156" s="403"/>
      <c r="AC156" s="411"/>
      <c r="AD156" s="355"/>
      <c r="AE156" s="412"/>
    </row>
    <row r="157" spans="1:31" ht="14.85" customHeight="1" x14ac:dyDescent="0.15">
      <c r="A157" s="274"/>
      <c r="B157" s="389"/>
      <c r="C157" s="390"/>
      <c r="D157" s="390"/>
      <c r="E157" s="390"/>
      <c r="F157" s="406" t="s">
        <v>274</v>
      </c>
      <c r="G157" s="407"/>
      <c r="H157" s="407"/>
      <c r="I157" s="407"/>
      <c r="J157" s="407"/>
      <c r="K157" s="407"/>
      <c r="L157" s="407"/>
      <c r="M157" s="407"/>
      <c r="N157" s="407"/>
      <c r="O157" s="50"/>
      <c r="P157" s="58"/>
      <c r="Q157" s="371" t="s">
        <v>229</v>
      </c>
      <c r="R157" s="371"/>
      <c r="S157" s="58"/>
      <c r="T157" s="253" t="s">
        <v>225</v>
      </c>
      <c r="U157" s="253"/>
      <c r="V157" s="253"/>
      <c r="W157" s="15"/>
      <c r="X157" s="16"/>
      <c r="Y157" s="403"/>
      <c r="Z157" s="403"/>
      <c r="AA157" s="403"/>
      <c r="AB157" s="403"/>
      <c r="AC157" s="411"/>
      <c r="AD157" s="355"/>
      <c r="AE157" s="412"/>
    </row>
    <row r="158" spans="1:31" ht="14.85" customHeight="1" x14ac:dyDescent="0.15">
      <c r="A158" s="338"/>
      <c r="B158" s="389"/>
      <c r="C158" s="390"/>
      <c r="D158" s="390"/>
      <c r="E158" s="390"/>
      <c r="F158" s="239" t="s">
        <v>142</v>
      </c>
      <c r="G158" s="240"/>
      <c r="H158" s="240"/>
      <c r="I158" s="240"/>
      <c r="J158" s="240"/>
      <c r="K158" s="240"/>
      <c r="L158" s="240"/>
      <c r="M158" s="240"/>
      <c r="N158" s="240"/>
      <c r="O158" s="240"/>
      <c r="P158" s="240"/>
      <c r="Q158" s="270"/>
      <c r="R158" s="231"/>
      <c r="S158" s="232"/>
      <c r="T158" s="232"/>
      <c r="U158" s="232"/>
      <c r="V158" s="232"/>
      <c r="W158" s="232"/>
      <c r="X158" s="191" t="s">
        <v>82</v>
      </c>
      <c r="Y158" s="404"/>
      <c r="Z158" s="404"/>
      <c r="AA158" s="404"/>
      <c r="AB158" s="404"/>
      <c r="AC158" s="411"/>
      <c r="AD158" s="355"/>
      <c r="AE158" s="412"/>
    </row>
    <row r="159" spans="1:31" ht="14.85" customHeight="1" x14ac:dyDescent="0.15">
      <c r="A159" s="338"/>
      <c r="B159" s="389"/>
      <c r="C159" s="390"/>
      <c r="D159" s="390"/>
      <c r="E159" s="390"/>
      <c r="F159" s="13"/>
      <c r="G159" s="136"/>
      <c r="H159" s="136"/>
      <c r="I159" s="136"/>
      <c r="J159" s="136" t="s">
        <v>47</v>
      </c>
      <c r="K159" s="58" t="s">
        <v>203</v>
      </c>
      <c r="L159" s="237" t="s">
        <v>226</v>
      </c>
      <c r="M159" s="237"/>
      <c r="N159" s="58"/>
      <c r="O159" s="237" t="s">
        <v>294</v>
      </c>
      <c r="P159" s="237"/>
      <c r="Q159" s="42"/>
      <c r="R159" s="233"/>
      <c r="S159" s="234"/>
      <c r="T159" s="234"/>
      <c r="U159" s="234"/>
      <c r="V159" s="234"/>
      <c r="W159" s="234"/>
      <c r="X159" s="192"/>
      <c r="Y159" s="404"/>
      <c r="Z159" s="404"/>
      <c r="AA159" s="404"/>
      <c r="AB159" s="404"/>
      <c r="AC159" s="411"/>
      <c r="AD159" s="355"/>
      <c r="AE159" s="412"/>
    </row>
    <row r="160" spans="1:31" ht="14.85" customHeight="1" x14ac:dyDescent="0.15">
      <c r="A160" s="338"/>
      <c r="B160" s="389"/>
      <c r="C160" s="390"/>
      <c r="D160" s="390"/>
      <c r="E160" s="390"/>
      <c r="F160" s="239" t="s">
        <v>272</v>
      </c>
      <c r="G160" s="240"/>
      <c r="H160" s="240"/>
      <c r="I160" s="203"/>
      <c r="J160" s="203"/>
      <c r="K160" s="203" t="s">
        <v>84</v>
      </c>
      <c r="L160" s="203"/>
      <c r="M160" s="203"/>
      <c r="N160" s="203"/>
      <c r="O160" s="409"/>
      <c r="P160" s="409"/>
      <c r="Q160" s="25" t="s">
        <v>48</v>
      </c>
      <c r="R160" s="233"/>
      <c r="S160" s="234"/>
      <c r="T160" s="234"/>
      <c r="U160" s="234"/>
      <c r="V160" s="234"/>
      <c r="W160" s="234"/>
      <c r="X160" s="192"/>
      <c r="Y160" s="404"/>
      <c r="Z160" s="404"/>
      <c r="AA160" s="404"/>
      <c r="AB160" s="404"/>
      <c r="AC160" s="411"/>
      <c r="AD160" s="355"/>
      <c r="AE160" s="412"/>
    </row>
    <row r="161" spans="1:31" ht="14.85" customHeight="1" x14ac:dyDescent="0.15">
      <c r="A161" s="386"/>
      <c r="B161" s="391"/>
      <c r="C161" s="392"/>
      <c r="D161" s="392"/>
      <c r="E161" s="392"/>
      <c r="F161" s="372" t="s">
        <v>287</v>
      </c>
      <c r="G161" s="366"/>
      <c r="H161" s="366"/>
      <c r="I161" s="366"/>
      <c r="J161" s="366"/>
      <c r="K161" s="366"/>
      <c r="L161" s="366"/>
      <c r="M161" s="366"/>
      <c r="N161" s="366"/>
      <c r="O161" s="91" t="s">
        <v>203</v>
      </c>
      <c r="P161" s="86"/>
      <c r="Q161" s="44" t="s">
        <v>87</v>
      </c>
      <c r="R161" s="262"/>
      <c r="S161" s="212"/>
      <c r="T161" s="212"/>
      <c r="U161" s="212"/>
      <c r="V161" s="212"/>
      <c r="W161" s="212"/>
      <c r="X161" s="193"/>
      <c r="Y161" s="405"/>
      <c r="Z161" s="405"/>
      <c r="AA161" s="405"/>
      <c r="AB161" s="405"/>
      <c r="AC161" s="398"/>
      <c r="AD161" s="399"/>
      <c r="AE161" s="413"/>
    </row>
    <row r="162" spans="1:31" ht="14.85" customHeight="1" x14ac:dyDescent="0.15">
      <c r="A162" s="76" t="s">
        <v>33</v>
      </c>
      <c r="B162" s="181" t="s">
        <v>143</v>
      </c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2"/>
      <c r="U162" s="182"/>
      <c r="V162" s="182"/>
      <c r="W162" s="182"/>
      <c r="X162" s="183"/>
      <c r="Y162" s="77"/>
      <c r="Z162" s="77"/>
      <c r="AA162" s="77"/>
      <c r="AB162" s="77"/>
      <c r="AC162" s="184"/>
      <c r="AD162" s="185"/>
      <c r="AE162" s="186"/>
    </row>
    <row r="163" spans="1:31" ht="14.85" customHeight="1" x14ac:dyDescent="0.15">
      <c r="A163" s="76" t="s">
        <v>36</v>
      </c>
      <c r="B163" s="181" t="s">
        <v>144</v>
      </c>
      <c r="C163" s="187"/>
      <c r="D163" s="187"/>
      <c r="E163" s="187"/>
      <c r="F163" s="187"/>
      <c r="G163" s="187"/>
      <c r="H163" s="187"/>
      <c r="I163" s="187"/>
      <c r="J163" s="187"/>
      <c r="K163" s="187"/>
      <c r="L163" s="187"/>
      <c r="M163" s="187"/>
      <c r="N163" s="187"/>
      <c r="O163" s="187"/>
      <c r="P163" s="187"/>
      <c r="Q163" s="187"/>
      <c r="R163" s="187"/>
      <c r="S163" s="187"/>
      <c r="T163" s="187"/>
      <c r="U163" s="187"/>
      <c r="V163" s="187"/>
      <c r="W163" s="187"/>
      <c r="X163" s="188" t="s">
        <v>35</v>
      </c>
      <c r="Y163" s="77"/>
      <c r="Z163" s="77"/>
      <c r="AA163" s="77"/>
      <c r="AB163" s="77"/>
      <c r="AC163" s="184"/>
      <c r="AD163" s="185"/>
      <c r="AE163" s="186"/>
    </row>
    <row r="164" spans="1:31" ht="14.85" customHeight="1" x14ac:dyDescent="0.15">
      <c r="A164" s="76" t="s">
        <v>38</v>
      </c>
      <c r="B164" s="181" t="s">
        <v>145</v>
      </c>
      <c r="C164" s="189"/>
      <c r="D164" s="189"/>
      <c r="E164" s="189"/>
      <c r="F164" s="189"/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90"/>
      <c r="Y164" s="77"/>
      <c r="Z164" s="77"/>
      <c r="AA164" s="77"/>
      <c r="AB164" s="77"/>
      <c r="AC164" s="184"/>
      <c r="AD164" s="185"/>
      <c r="AE164" s="186"/>
    </row>
    <row r="165" spans="1:31" ht="14.85" customHeight="1" x14ac:dyDescent="0.15">
      <c r="A165" s="76" t="s">
        <v>40</v>
      </c>
      <c r="B165" s="181" t="s">
        <v>146</v>
      </c>
      <c r="C165" s="187"/>
      <c r="D165" s="187"/>
      <c r="E165" s="187"/>
      <c r="F165" s="187"/>
      <c r="G165" s="187"/>
      <c r="H165" s="187"/>
      <c r="I165" s="187"/>
      <c r="J165" s="187"/>
      <c r="K165" s="187"/>
      <c r="L165" s="187"/>
      <c r="M165" s="187"/>
      <c r="N165" s="187"/>
      <c r="O165" s="187"/>
      <c r="P165" s="187"/>
      <c r="Q165" s="187"/>
      <c r="R165" s="187"/>
      <c r="S165" s="187"/>
      <c r="T165" s="187"/>
      <c r="U165" s="187"/>
      <c r="V165" s="187"/>
      <c r="W165" s="187"/>
      <c r="X165" s="188" t="s">
        <v>35</v>
      </c>
      <c r="Y165" s="77"/>
      <c r="Z165" s="77"/>
      <c r="AA165" s="77"/>
      <c r="AB165" s="77"/>
      <c r="AC165" s="184"/>
      <c r="AD165" s="185"/>
      <c r="AE165" s="186"/>
    </row>
    <row r="166" spans="1:31" ht="14.85" customHeight="1" x14ac:dyDescent="0.15">
      <c r="A166" s="76" t="s">
        <v>42</v>
      </c>
      <c r="B166" s="414" t="s">
        <v>147</v>
      </c>
      <c r="C166" s="189"/>
      <c r="D166" s="189"/>
      <c r="E166" s="189"/>
      <c r="F166" s="189"/>
      <c r="G166" s="189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  <c r="X166" s="190"/>
      <c r="Y166" s="77"/>
      <c r="Z166" s="77"/>
      <c r="AA166" s="77"/>
      <c r="AB166" s="77"/>
      <c r="AC166" s="184"/>
      <c r="AD166" s="185"/>
      <c r="AE166" s="186"/>
    </row>
    <row r="167" spans="1:31" ht="14.85" customHeight="1" x14ac:dyDescent="0.15">
      <c r="A167" s="76" t="s">
        <v>131</v>
      </c>
      <c r="B167" s="181" t="s">
        <v>148</v>
      </c>
      <c r="C167" s="187"/>
      <c r="D167" s="187"/>
      <c r="E167" s="187"/>
      <c r="F167" s="187"/>
      <c r="G167" s="187"/>
      <c r="H167" s="187"/>
      <c r="I167" s="187"/>
      <c r="J167" s="187"/>
      <c r="K167" s="187"/>
      <c r="L167" s="187"/>
      <c r="M167" s="187"/>
      <c r="N167" s="187"/>
      <c r="O167" s="187"/>
      <c r="P167" s="187"/>
      <c r="Q167" s="187"/>
      <c r="R167" s="187"/>
      <c r="S167" s="187"/>
      <c r="T167" s="187"/>
      <c r="U167" s="187"/>
      <c r="V167" s="187"/>
      <c r="W167" s="187"/>
      <c r="X167" s="188" t="s">
        <v>35</v>
      </c>
      <c r="Y167" s="77"/>
      <c r="Z167" s="77"/>
      <c r="AA167" s="77"/>
      <c r="AB167" s="77"/>
      <c r="AC167" s="184"/>
      <c r="AD167" s="185"/>
      <c r="AE167" s="186"/>
    </row>
    <row r="168" spans="1:31" ht="14.85" customHeight="1" x14ac:dyDescent="0.15">
      <c r="A168" s="76" t="s">
        <v>133</v>
      </c>
      <c r="B168" s="181" t="s">
        <v>149</v>
      </c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187"/>
      <c r="N168" s="187"/>
      <c r="O168" s="187"/>
      <c r="P168" s="187"/>
      <c r="Q168" s="187"/>
      <c r="R168" s="187"/>
      <c r="S168" s="187"/>
      <c r="T168" s="187"/>
      <c r="U168" s="187"/>
      <c r="V168" s="187"/>
      <c r="W168" s="187"/>
      <c r="X168" s="188" t="s">
        <v>35</v>
      </c>
      <c r="Y168" s="77"/>
      <c r="Z168" s="77"/>
      <c r="AA168" s="77"/>
      <c r="AB168" s="77"/>
      <c r="AC168" s="184"/>
      <c r="AD168" s="185"/>
      <c r="AE168" s="186"/>
    </row>
    <row r="169" spans="1:31" ht="14.85" customHeight="1" x14ac:dyDescent="0.15">
      <c r="A169" s="76" t="s">
        <v>150</v>
      </c>
      <c r="B169" s="181" t="s">
        <v>151</v>
      </c>
      <c r="C169" s="187"/>
      <c r="D169" s="187"/>
      <c r="E169" s="187"/>
      <c r="F169" s="187"/>
      <c r="G169" s="187"/>
      <c r="H169" s="187"/>
      <c r="I169" s="187"/>
      <c r="J169" s="187"/>
      <c r="K169" s="187"/>
      <c r="L169" s="187"/>
      <c r="M169" s="187"/>
      <c r="N169" s="187"/>
      <c r="O169" s="187"/>
      <c r="P169" s="187"/>
      <c r="Q169" s="187"/>
      <c r="R169" s="187"/>
      <c r="S169" s="187"/>
      <c r="T169" s="187"/>
      <c r="U169" s="187"/>
      <c r="V169" s="187"/>
      <c r="W169" s="187"/>
      <c r="X169" s="188" t="s">
        <v>35</v>
      </c>
      <c r="Y169" s="77"/>
      <c r="Z169" s="77"/>
      <c r="AA169" s="77"/>
      <c r="AB169" s="77"/>
      <c r="AC169" s="184"/>
      <c r="AD169" s="185"/>
      <c r="AE169" s="186"/>
    </row>
    <row r="170" spans="1:31" ht="14.85" customHeight="1" x14ac:dyDescent="0.15">
      <c r="A170" s="76" t="s">
        <v>152</v>
      </c>
      <c r="B170" s="181" t="s">
        <v>153</v>
      </c>
      <c r="C170" s="187"/>
      <c r="D170" s="187"/>
      <c r="E170" s="187"/>
      <c r="F170" s="187"/>
      <c r="G170" s="187"/>
      <c r="H170" s="187"/>
      <c r="I170" s="187"/>
      <c r="J170" s="187"/>
      <c r="K170" s="187"/>
      <c r="L170" s="187"/>
      <c r="M170" s="187"/>
      <c r="N170" s="187"/>
      <c r="O170" s="187"/>
      <c r="P170" s="187"/>
      <c r="Q170" s="187"/>
      <c r="R170" s="187"/>
      <c r="S170" s="187"/>
      <c r="T170" s="187"/>
      <c r="U170" s="187"/>
      <c r="V170" s="187"/>
      <c r="W170" s="187"/>
      <c r="X170" s="188" t="s">
        <v>35</v>
      </c>
      <c r="Y170" s="77"/>
      <c r="Z170" s="77"/>
      <c r="AA170" s="77"/>
      <c r="AB170" s="77"/>
      <c r="AC170" s="184"/>
      <c r="AD170" s="185"/>
      <c r="AE170" s="186"/>
    </row>
    <row r="171" spans="1:31" ht="14.85" customHeight="1" x14ac:dyDescent="0.15">
      <c r="A171" s="76" t="s">
        <v>60</v>
      </c>
      <c r="B171" s="181" t="s">
        <v>154</v>
      </c>
      <c r="C171" s="187"/>
      <c r="D171" s="187"/>
      <c r="E171" s="187"/>
      <c r="F171" s="187"/>
      <c r="G171" s="187"/>
      <c r="H171" s="187"/>
      <c r="I171" s="187"/>
      <c r="J171" s="187"/>
      <c r="K171" s="187"/>
      <c r="L171" s="187"/>
      <c r="M171" s="187"/>
      <c r="N171" s="187"/>
      <c r="O171" s="187"/>
      <c r="P171" s="187"/>
      <c r="Q171" s="187"/>
      <c r="R171" s="187"/>
      <c r="S171" s="187"/>
      <c r="T171" s="187"/>
      <c r="U171" s="187"/>
      <c r="V171" s="187"/>
      <c r="W171" s="187"/>
      <c r="X171" s="188" t="s">
        <v>35</v>
      </c>
      <c r="Y171" s="77"/>
      <c r="Z171" s="77"/>
      <c r="AA171" s="77"/>
      <c r="AB171" s="77"/>
      <c r="AC171" s="184"/>
      <c r="AD171" s="185"/>
      <c r="AE171" s="186"/>
    </row>
    <row r="172" spans="1:31" s="72" customFormat="1" ht="14.85" customHeight="1" x14ac:dyDescent="0.15">
      <c r="A172" s="274" t="s">
        <v>62</v>
      </c>
      <c r="B172" s="340" t="s">
        <v>155</v>
      </c>
      <c r="C172" s="237"/>
      <c r="D172" s="237"/>
      <c r="E172" s="237"/>
      <c r="F172" s="56" t="s">
        <v>236</v>
      </c>
      <c r="G172" s="60" t="s">
        <v>203</v>
      </c>
      <c r="H172" s="253" t="s">
        <v>237</v>
      </c>
      <c r="I172" s="253"/>
      <c r="J172" s="253"/>
      <c r="K172" s="60" t="s">
        <v>203</v>
      </c>
      <c r="L172" s="253" t="s">
        <v>238</v>
      </c>
      <c r="M172" s="253"/>
      <c r="N172" s="253"/>
      <c r="O172" s="60" t="s">
        <v>203</v>
      </c>
      <c r="P172" s="366" t="s">
        <v>239</v>
      </c>
      <c r="Q172" s="366"/>
      <c r="R172" s="366"/>
      <c r="S172" s="366"/>
      <c r="T172" s="366"/>
      <c r="U172" s="366"/>
      <c r="V172" s="366"/>
      <c r="W172" s="366"/>
      <c r="X172" s="415"/>
      <c r="Y172" s="216"/>
      <c r="Z172" s="216"/>
      <c r="AA172" s="216"/>
      <c r="AB172" s="216"/>
      <c r="AC172" s="233"/>
      <c r="AD172" s="234"/>
      <c r="AE172" s="261"/>
    </row>
    <row r="173" spans="1:31" s="72" customFormat="1" ht="14.85" customHeight="1" x14ac:dyDescent="0.15">
      <c r="A173" s="338"/>
      <c r="B173" s="340"/>
      <c r="C173" s="237"/>
      <c r="D173" s="237"/>
      <c r="E173" s="237"/>
      <c r="F173" s="17" t="s">
        <v>156</v>
      </c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296"/>
      <c r="Z173" s="296"/>
      <c r="AA173" s="296"/>
      <c r="AB173" s="296"/>
      <c r="AC173" s="233"/>
      <c r="AD173" s="234"/>
      <c r="AE173" s="261"/>
    </row>
    <row r="174" spans="1:31" s="72" customFormat="1" ht="14.85" customHeight="1" x14ac:dyDescent="0.15">
      <c r="A174" s="338"/>
      <c r="B174" s="340"/>
      <c r="C174" s="237"/>
      <c r="D174" s="237"/>
      <c r="E174" s="237"/>
      <c r="F174" s="58" t="s">
        <v>203</v>
      </c>
      <c r="G174" s="240" t="s">
        <v>230</v>
      </c>
      <c r="H174" s="240"/>
      <c r="I174" s="240"/>
      <c r="J174" s="240"/>
      <c r="K174" s="240"/>
      <c r="L174" s="240"/>
      <c r="M174" s="240"/>
      <c r="N174" s="240"/>
      <c r="O174" s="240"/>
      <c r="P174" s="240"/>
      <c r="Q174" s="240"/>
      <c r="R174" s="240"/>
      <c r="S174" s="240"/>
      <c r="T174" s="240"/>
      <c r="U174" s="240"/>
      <c r="V174" s="240"/>
      <c r="W174" s="240"/>
      <c r="X174" s="270"/>
      <c r="Y174" s="296"/>
      <c r="Z174" s="296"/>
      <c r="AA174" s="296"/>
      <c r="AB174" s="296"/>
      <c r="AC174" s="233"/>
      <c r="AD174" s="234"/>
      <c r="AE174" s="261"/>
    </row>
    <row r="175" spans="1:31" s="72" customFormat="1" ht="14.85" customHeight="1" x14ac:dyDescent="0.15">
      <c r="A175" s="338"/>
      <c r="B175" s="340"/>
      <c r="C175" s="237"/>
      <c r="D175" s="237"/>
      <c r="E175" s="237"/>
      <c r="F175" s="58" t="s">
        <v>203</v>
      </c>
      <c r="G175" s="240" t="s">
        <v>231</v>
      </c>
      <c r="H175" s="240"/>
      <c r="I175" s="240"/>
      <c r="J175" s="240"/>
      <c r="K175" s="240"/>
      <c r="L175" s="240"/>
      <c r="M175" s="240"/>
      <c r="N175" s="240"/>
      <c r="O175" s="240"/>
      <c r="P175" s="240"/>
      <c r="Q175" s="240"/>
      <c r="R175" s="240"/>
      <c r="S175" s="240"/>
      <c r="T175" s="240"/>
      <c r="U175" s="240"/>
      <c r="V175" s="240"/>
      <c r="W175" s="240"/>
      <c r="X175" s="270"/>
      <c r="Y175" s="296"/>
      <c r="Z175" s="296"/>
      <c r="AA175" s="296"/>
      <c r="AB175" s="296"/>
      <c r="AC175" s="233"/>
      <c r="AD175" s="234"/>
      <c r="AE175" s="261"/>
    </row>
    <row r="176" spans="1:31" s="72" customFormat="1" ht="14.85" customHeight="1" x14ac:dyDescent="0.15">
      <c r="A176" s="338"/>
      <c r="B176" s="340"/>
      <c r="C176" s="237"/>
      <c r="D176" s="237"/>
      <c r="E176" s="237"/>
      <c r="F176" s="92"/>
      <c r="G176" s="240" t="s">
        <v>232</v>
      </c>
      <c r="H176" s="240"/>
      <c r="I176" s="240"/>
      <c r="J176" s="240"/>
      <c r="K176" s="240"/>
      <c r="L176" s="240"/>
      <c r="M176" s="240"/>
      <c r="N176" s="240"/>
      <c r="O176" s="240"/>
      <c r="P176" s="240"/>
      <c r="Q176" s="240"/>
      <c r="R176" s="240"/>
      <c r="S176" s="240"/>
      <c r="T176" s="240"/>
      <c r="U176" s="240"/>
      <c r="V176" s="240"/>
      <c r="W176" s="240"/>
      <c r="X176" s="270"/>
      <c r="Y176" s="296"/>
      <c r="Z176" s="296"/>
      <c r="AA176" s="296"/>
      <c r="AB176" s="296"/>
      <c r="AC176" s="233"/>
      <c r="AD176" s="234"/>
      <c r="AE176" s="261"/>
    </row>
    <row r="177" spans="1:31" s="72" customFormat="1" ht="14.85" customHeight="1" x14ac:dyDescent="0.15">
      <c r="A177" s="338"/>
      <c r="B177" s="340"/>
      <c r="C177" s="237"/>
      <c r="D177" s="237"/>
      <c r="E177" s="237"/>
      <c r="F177" s="58" t="s">
        <v>203</v>
      </c>
      <c r="G177" s="240" t="s">
        <v>235</v>
      </c>
      <c r="H177" s="240"/>
      <c r="I177" s="240"/>
      <c r="J177" s="240"/>
      <c r="K177" s="240"/>
      <c r="L177" s="240"/>
      <c r="M177" s="240"/>
      <c r="N177" s="240"/>
      <c r="O177" s="240"/>
      <c r="P177" s="240"/>
      <c r="Q177" s="240"/>
      <c r="R177" s="240"/>
      <c r="S177" s="240"/>
      <c r="T177" s="240"/>
      <c r="U177" s="240"/>
      <c r="V177" s="240"/>
      <c r="W177" s="240"/>
      <c r="X177" s="270"/>
      <c r="Y177" s="296"/>
      <c r="Z177" s="296"/>
      <c r="AA177" s="296"/>
      <c r="AB177" s="296"/>
      <c r="AC177" s="233"/>
      <c r="AD177" s="234"/>
      <c r="AE177" s="261"/>
    </row>
    <row r="178" spans="1:31" s="72" customFormat="1" ht="14.85" customHeight="1" x14ac:dyDescent="0.15">
      <c r="A178" s="338"/>
      <c r="B178" s="340"/>
      <c r="C178" s="237"/>
      <c r="D178" s="237"/>
      <c r="E178" s="237"/>
      <c r="F178" s="58" t="s">
        <v>203</v>
      </c>
      <c r="G178" s="240" t="s">
        <v>233</v>
      </c>
      <c r="H178" s="240"/>
      <c r="I178" s="240"/>
      <c r="J178" s="240"/>
      <c r="K178" s="240"/>
      <c r="L178" s="240"/>
      <c r="M178" s="240"/>
      <c r="N178" s="240"/>
      <c r="O178" s="240"/>
      <c r="P178" s="240"/>
      <c r="Q178" s="240"/>
      <c r="R178" s="240"/>
      <c r="S178" s="240"/>
      <c r="T178" s="240"/>
      <c r="U178" s="240"/>
      <c r="V178" s="240"/>
      <c r="W178" s="240"/>
      <c r="X178" s="270"/>
      <c r="Y178" s="296"/>
      <c r="Z178" s="296"/>
      <c r="AA178" s="296"/>
      <c r="AB178" s="296"/>
      <c r="AC178" s="233"/>
      <c r="AD178" s="234"/>
      <c r="AE178" s="261"/>
    </row>
    <row r="179" spans="1:31" s="72" customFormat="1" ht="14.85" customHeight="1" x14ac:dyDescent="0.15">
      <c r="A179" s="386"/>
      <c r="B179" s="372"/>
      <c r="C179" s="366"/>
      <c r="D179" s="366"/>
      <c r="E179" s="366"/>
      <c r="F179" s="51"/>
      <c r="G179" s="253" t="s">
        <v>234</v>
      </c>
      <c r="H179" s="253"/>
      <c r="I179" s="253"/>
      <c r="J179" s="253"/>
      <c r="K179" s="253"/>
      <c r="L179" s="253"/>
      <c r="M179" s="253"/>
      <c r="N179" s="253"/>
      <c r="O179" s="253"/>
      <c r="P179" s="253"/>
      <c r="Q179" s="253"/>
      <c r="R179" s="253"/>
      <c r="S179" s="253"/>
      <c r="T179" s="253"/>
      <c r="U179" s="253"/>
      <c r="V179" s="253"/>
      <c r="W179" s="253"/>
      <c r="X179" s="254"/>
      <c r="Y179" s="296"/>
      <c r="Z179" s="296"/>
      <c r="AA179" s="296"/>
      <c r="AB179" s="296"/>
      <c r="AC179" s="262"/>
      <c r="AD179" s="212"/>
      <c r="AE179" s="263"/>
    </row>
    <row r="180" spans="1:31" ht="14.85" customHeight="1" x14ac:dyDescent="0.15">
      <c r="A180" s="76" t="s">
        <v>64</v>
      </c>
      <c r="B180" s="181" t="s">
        <v>157</v>
      </c>
      <c r="C180" s="187"/>
      <c r="D180" s="187"/>
      <c r="E180" s="187"/>
      <c r="F180" s="187"/>
      <c r="G180" s="187"/>
      <c r="H180" s="187"/>
      <c r="I180" s="187"/>
      <c r="J180" s="187"/>
      <c r="K180" s="187"/>
      <c r="L180" s="187"/>
      <c r="M180" s="187"/>
      <c r="N180" s="187"/>
      <c r="O180" s="187"/>
      <c r="P180" s="187"/>
      <c r="Q180" s="187"/>
      <c r="R180" s="187"/>
      <c r="S180" s="187"/>
      <c r="T180" s="187"/>
      <c r="U180" s="187"/>
      <c r="V180" s="187"/>
      <c r="W180" s="187"/>
      <c r="X180" s="188" t="s">
        <v>35</v>
      </c>
      <c r="Y180" s="77"/>
      <c r="Z180" s="77"/>
      <c r="AA180" s="77"/>
      <c r="AB180" s="77"/>
      <c r="AC180" s="184"/>
      <c r="AD180" s="185"/>
      <c r="AE180" s="186"/>
    </row>
    <row r="181" spans="1:31" ht="14.85" customHeight="1" x14ac:dyDescent="0.15">
      <c r="A181" s="79" t="s">
        <v>66</v>
      </c>
      <c r="B181" s="181" t="s">
        <v>158</v>
      </c>
      <c r="C181" s="187"/>
      <c r="D181" s="187"/>
      <c r="E181" s="187"/>
      <c r="F181" s="187"/>
      <c r="G181" s="187"/>
      <c r="H181" s="187"/>
      <c r="I181" s="187"/>
      <c r="J181" s="187"/>
      <c r="K181" s="187"/>
      <c r="L181" s="187"/>
      <c r="M181" s="187"/>
      <c r="N181" s="187"/>
      <c r="O181" s="187"/>
      <c r="P181" s="187"/>
      <c r="Q181" s="187"/>
      <c r="R181" s="187"/>
      <c r="S181" s="187"/>
      <c r="T181" s="187"/>
      <c r="U181" s="187"/>
      <c r="V181" s="187"/>
      <c r="W181" s="187"/>
      <c r="X181" s="188" t="s">
        <v>35</v>
      </c>
      <c r="Y181" s="77"/>
      <c r="Z181" s="77"/>
      <c r="AA181" s="77"/>
      <c r="AB181" s="77"/>
      <c r="AC181" s="184"/>
      <c r="AD181" s="185"/>
      <c r="AE181" s="186"/>
    </row>
    <row r="182" spans="1:31" ht="14.85" customHeight="1" thickBot="1" x14ac:dyDescent="0.2">
      <c r="A182" s="89" t="s">
        <v>159</v>
      </c>
      <c r="B182" s="382" t="s">
        <v>160</v>
      </c>
      <c r="C182" s="383"/>
      <c r="D182" s="383"/>
      <c r="E182" s="383"/>
      <c r="F182" s="383"/>
      <c r="G182" s="383"/>
      <c r="H182" s="383"/>
      <c r="I182" s="383"/>
      <c r="J182" s="383"/>
      <c r="K182" s="383"/>
      <c r="L182" s="383"/>
      <c r="M182" s="383"/>
      <c r="N182" s="383"/>
      <c r="O182" s="383"/>
      <c r="P182" s="383"/>
      <c r="Q182" s="383"/>
      <c r="R182" s="383"/>
      <c r="S182" s="383"/>
      <c r="T182" s="383"/>
      <c r="U182" s="383"/>
      <c r="V182" s="383"/>
      <c r="W182" s="383"/>
      <c r="X182" s="384" t="s">
        <v>35</v>
      </c>
      <c r="Y182" s="77"/>
      <c r="Z182" s="77"/>
      <c r="AA182" s="77"/>
      <c r="AB182" s="77"/>
      <c r="AC182" s="184"/>
      <c r="AD182" s="185"/>
      <c r="AE182" s="186"/>
    </row>
    <row r="183" spans="1:31" ht="14.85" customHeight="1" x14ac:dyDescent="0.15">
      <c r="A183" s="75">
        <v>5</v>
      </c>
      <c r="B183" s="45" t="s">
        <v>161</v>
      </c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93"/>
      <c r="Z183" s="93"/>
      <c r="AA183" s="93"/>
      <c r="AB183" s="93"/>
      <c r="AC183" s="93"/>
      <c r="AD183" s="93"/>
      <c r="AE183" s="94"/>
    </row>
    <row r="184" spans="1:31" ht="14.85" customHeight="1" x14ac:dyDescent="0.15">
      <c r="A184" s="76" t="s">
        <v>18</v>
      </c>
      <c r="B184" s="181" t="s">
        <v>162</v>
      </c>
      <c r="C184" s="187"/>
      <c r="D184" s="187"/>
      <c r="E184" s="187"/>
      <c r="F184" s="187"/>
      <c r="G184" s="187"/>
      <c r="H184" s="187"/>
      <c r="I184" s="187"/>
      <c r="J184" s="187"/>
      <c r="K184" s="187"/>
      <c r="L184" s="187"/>
      <c r="M184" s="187"/>
      <c r="N184" s="187"/>
      <c r="O184" s="187"/>
      <c r="P184" s="187"/>
      <c r="Q184" s="187"/>
      <c r="R184" s="187"/>
      <c r="S184" s="187"/>
      <c r="T184" s="187"/>
      <c r="U184" s="187"/>
      <c r="V184" s="187"/>
      <c r="W184" s="187"/>
      <c r="X184" s="188" t="s">
        <v>35</v>
      </c>
      <c r="Y184" s="77"/>
      <c r="Z184" s="77"/>
      <c r="AA184" s="77"/>
      <c r="AB184" s="77"/>
      <c r="AC184" s="184"/>
      <c r="AD184" s="185"/>
      <c r="AE184" s="186"/>
    </row>
    <row r="185" spans="1:31" ht="14.85" customHeight="1" x14ac:dyDescent="0.15">
      <c r="A185" s="76" t="s">
        <v>20</v>
      </c>
      <c r="B185" s="181" t="s">
        <v>163</v>
      </c>
      <c r="C185" s="187"/>
      <c r="D185" s="187"/>
      <c r="E185" s="187"/>
      <c r="F185" s="187"/>
      <c r="G185" s="187"/>
      <c r="H185" s="187"/>
      <c r="I185" s="187"/>
      <c r="J185" s="187"/>
      <c r="K185" s="187"/>
      <c r="L185" s="187"/>
      <c r="M185" s="187"/>
      <c r="N185" s="187"/>
      <c r="O185" s="187"/>
      <c r="P185" s="187"/>
      <c r="Q185" s="187"/>
      <c r="R185" s="187"/>
      <c r="S185" s="187"/>
      <c r="T185" s="187"/>
      <c r="U185" s="187"/>
      <c r="V185" s="187"/>
      <c r="W185" s="187"/>
      <c r="X185" s="188" t="s">
        <v>35</v>
      </c>
      <c r="Y185" s="77"/>
      <c r="Z185" s="77"/>
      <c r="AA185" s="77"/>
      <c r="AB185" s="77"/>
      <c r="AC185" s="184"/>
      <c r="AD185" s="185"/>
      <c r="AE185" s="186"/>
    </row>
    <row r="186" spans="1:31" ht="14.85" customHeight="1" x14ac:dyDescent="0.15">
      <c r="A186" s="76" t="s">
        <v>22</v>
      </c>
      <c r="B186" s="217" t="s">
        <v>164</v>
      </c>
      <c r="C186" s="218"/>
      <c r="D186" s="218"/>
      <c r="E186" s="218"/>
      <c r="F186" s="218"/>
      <c r="G186" s="218"/>
      <c r="H186" s="218"/>
      <c r="I186" s="218"/>
      <c r="J186" s="218"/>
      <c r="K186" s="218"/>
      <c r="L186" s="218"/>
      <c r="M186" s="218"/>
      <c r="N186" s="218"/>
      <c r="O186" s="218"/>
      <c r="P186" s="218"/>
      <c r="Q186" s="218"/>
      <c r="R186" s="218"/>
      <c r="S186" s="218"/>
      <c r="T186" s="218"/>
      <c r="U186" s="218"/>
      <c r="V186" s="218"/>
      <c r="W186" s="218"/>
      <c r="X186" s="219"/>
      <c r="Y186" s="77"/>
      <c r="Z186" s="77"/>
      <c r="AA186" s="77"/>
      <c r="AB186" s="77"/>
      <c r="AC186" s="184"/>
      <c r="AD186" s="185"/>
      <c r="AE186" s="186"/>
    </row>
    <row r="187" spans="1:31" ht="14.85" customHeight="1" x14ac:dyDescent="0.15">
      <c r="A187" s="76" t="s">
        <v>24</v>
      </c>
      <c r="B187" s="217" t="s">
        <v>165</v>
      </c>
      <c r="C187" s="218"/>
      <c r="D187" s="218"/>
      <c r="E187" s="218"/>
      <c r="F187" s="218"/>
      <c r="G187" s="218"/>
      <c r="H187" s="218"/>
      <c r="I187" s="218"/>
      <c r="J187" s="218"/>
      <c r="K187" s="218"/>
      <c r="L187" s="218"/>
      <c r="M187" s="218"/>
      <c r="N187" s="218"/>
      <c r="O187" s="218"/>
      <c r="P187" s="218"/>
      <c r="Q187" s="218"/>
      <c r="R187" s="218"/>
      <c r="S187" s="218"/>
      <c r="T187" s="218"/>
      <c r="U187" s="218"/>
      <c r="V187" s="218"/>
      <c r="W187" s="218"/>
      <c r="X187" s="219"/>
      <c r="Y187" s="77"/>
      <c r="Z187" s="77"/>
      <c r="AA187" s="77"/>
      <c r="AB187" s="77"/>
      <c r="AC187" s="184"/>
      <c r="AD187" s="185"/>
      <c r="AE187" s="186"/>
    </row>
    <row r="188" spans="1:31" ht="14.85" customHeight="1" thickBot="1" x14ac:dyDescent="0.2">
      <c r="A188" s="89" t="s">
        <v>26</v>
      </c>
      <c r="B188" s="373" t="s">
        <v>117</v>
      </c>
      <c r="C188" s="374"/>
      <c r="D188" s="374"/>
      <c r="E188" s="374"/>
      <c r="F188" s="374"/>
      <c r="G188" s="374"/>
      <c r="H188" s="374"/>
      <c r="I188" s="374"/>
      <c r="J188" s="374"/>
      <c r="K188" s="374"/>
      <c r="L188" s="374"/>
      <c r="M188" s="374"/>
      <c r="N188" s="374"/>
      <c r="O188" s="374"/>
      <c r="P188" s="374"/>
      <c r="Q188" s="374"/>
      <c r="R188" s="374"/>
      <c r="S188" s="374"/>
      <c r="T188" s="374"/>
      <c r="U188" s="374"/>
      <c r="V188" s="374"/>
      <c r="W188" s="374"/>
      <c r="X188" s="419"/>
      <c r="Y188" s="77"/>
      <c r="Z188" s="77"/>
      <c r="AA188" s="77"/>
      <c r="AB188" s="77"/>
      <c r="AC188" s="184"/>
      <c r="AD188" s="185"/>
      <c r="AE188" s="186"/>
    </row>
    <row r="189" spans="1:31" ht="14.85" customHeight="1" x14ac:dyDescent="0.15">
      <c r="A189" s="75">
        <v>6</v>
      </c>
      <c r="B189" s="45" t="s">
        <v>166</v>
      </c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95"/>
      <c r="Z189" s="95"/>
      <c r="AA189" s="95"/>
      <c r="AB189" s="95"/>
      <c r="AC189" s="95"/>
      <c r="AD189" s="95"/>
      <c r="AE189" s="96"/>
    </row>
    <row r="190" spans="1:31" ht="14.85" customHeight="1" x14ac:dyDescent="0.15">
      <c r="A190" s="76" t="s">
        <v>18</v>
      </c>
      <c r="B190" s="181" t="s">
        <v>167</v>
      </c>
      <c r="C190" s="187"/>
      <c r="D190" s="187"/>
      <c r="E190" s="187"/>
      <c r="F190" s="187"/>
      <c r="G190" s="187"/>
      <c r="H190" s="187"/>
      <c r="I190" s="187"/>
      <c r="J190" s="187"/>
      <c r="K190" s="187"/>
      <c r="L190" s="187"/>
      <c r="M190" s="187"/>
      <c r="N190" s="187"/>
      <c r="O190" s="187"/>
      <c r="P190" s="187"/>
      <c r="Q190" s="187"/>
      <c r="R190" s="187"/>
      <c r="S190" s="187"/>
      <c r="T190" s="187"/>
      <c r="U190" s="187"/>
      <c r="V190" s="187"/>
      <c r="W190" s="187"/>
      <c r="X190" s="188" t="s">
        <v>35</v>
      </c>
      <c r="Y190" s="77"/>
      <c r="Z190" s="77"/>
      <c r="AA190" s="77"/>
      <c r="AB190" s="77"/>
      <c r="AC190" s="184"/>
      <c r="AD190" s="185"/>
      <c r="AE190" s="186"/>
    </row>
    <row r="191" spans="1:31" ht="14.85" customHeight="1" x14ac:dyDescent="0.15">
      <c r="A191" s="76" t="s">
        <v>20</v>
      </c>
      <c r="B191" s="181" t="s">
        <v>168</v>
      </c>
      <c r="C191" s="187"/>
      <c r="D191" s="187"/>
      <c r="E191" s="187"/>
      <c r="F191" s="187"/>
      <c r="G191" s="187"/>
      <c r="H191" s="187"/>
      <c r="I191" s="187"/>
      <c r="J191" s="187"/>
      <c r="K191" s="187"/>
      <c r="L191" s="187"/>
      <c r="M191" s="187"/>
      <c r="N191" s="187"/>
      <c r="O191" s="187"/>
      <c r="P191" s="187"/>
      <c r="Q191" s="187"/>
      <c r="R191" s="187"/>
      <c r="S191" s="187"/>
      <c r="T191" s="187"/>
      <c r="U191" s="187"/>
      <c r="V191" s="187"/>
      <c r="W191" s="187"/>
      <c r="X191" s="188"/>
      <c r="Y191" s="77"/>
      <c r="Z191" s="77"/>
      <c r="AA191" s="77"/>
      <c r="AB191" s="77"/>
      <c r="AC191" s="184"/>
      <c r="AD191" s="185"/>
      <c r="AE191" s="186"/>
    </row>
    <row r="192" spans="1:31" ht="14.85" customHeight="1" x14ac:dyDescent="0.15">
      <c r="A192" s="76" t="s">
        <v>22</v>
      </c>
      <c r="B192" s="181" t="s">
        <v>169</v>
      </c>
      <c r="C192" s="187"/>
      <c r="D192" s="187"/>
      <c r="E192" s="187"/>
      <c r="F192" s="187"/>
      <c r="G192" s="187"/>
      <c r="H192" s="187"/>
      <c r="I192" s="187"/>
      <c r="J192" s="187"/>
      <c r="K192" s="187"/>
      <c r="L192" s="187"/>
      <c r="M192" s="187"/>
      <c r="N192" s="187"/>
      <c r="O192" s="187"/>
      <c r="P192" s="187"/>
      <c r="Q192" s="187"/>
      <c r="R192" s="308"/>
      <c r="S192" s="308"/>
      <c r="T192" s="308"/>
      <c r="U192" s="308"/>
      <c r="V192" s="308"/>
      <c r="W192" s="308"/>
      <c r="X192" s="309" t="s">
        <v>35</v>
      </c>
      <c r="Y192" s="77"/>
      <c r="Z192" s="77"/>
      <c r="AA192" s="77"/>
      <c r="AB192" s="77"/>
      <c r="AC192" s="184"/>
      <c r="AD192" s="185"/>
      <c r="AE192" s="186"/>
    </row>
    <row r="193" spans="1:31" ht="14.85" customHeight="1" x14ac:dyDescent="0.15">
      <c r="A193" s="273" t="s">
        <v>24</v>
      </c>
      <c r="B193" s="228" t="s">
        <v>170</v>
      </c>
      <c r="C193" s="322"/>
      <c r="D193" s="322"/>
      <c r="E193" s="323"/>
      <c r="F193" s="52" t="s">
        <v>236</v>
      </c>
      <c r="G193" s="58"/>
      <c r="H193" s="416" t="s">
        <v>240</v>
      </c>
      <c r="I193" s="416"/>
      <c r="J193" s="416"/>
      <c r="K193" s="58" t="s">
        <v>203</v>
      </c>
      <c r="L193" s="417" t="s">
        <v>241</v>
      </c>
      <c r="M193" s="417"/>
      <c r="N193" s="58" t="s">
        <v>203</v>
      </c>
      <c r="O193" s="218" t="s">
        <v>242</v>
      </c>
      <c r="P193" s="218"/>
      <c r="Q193" s="218"/>
      <c r="R193" s="53"/>
      <c r="S193" s="53"/>
      <c r="T193" s="53"/>
      <c r="U193" s="53"/>
      <c r="V193" s="53"/>
      <c r="W193" s="53"/>
      <c r="X193" s="54"/>
      <c r="Y193" s="418"/>
      <c r="Z193" s="418"/>
      <c r="AA193" s="418"/>
      <c r="AB193" s="418"/>
      <c r="AC193" s="420"/>
      <c r="AD193" s="421"/>
      <c r="AE193" s="422"/>
    </row>
    <row r="194" spans="1:31" ht="14.85" customHeight="1" x14ac:dyDescent="0.15">
      <c r="A194" s="274"/>
      <c r="B194" s="340"/>
      <c r="C194" s="237"/>
      <c r="D194" s="237"/>
      <c r="E194" s="238"/>
      <c r="F194" s="343" t="s">
        <v>171</v>
      </c>
      <c r="G194" s="344"/>
      <c r="H194" s="344"/>
      <c r="I194" s="344"/>
      <c r="J194" s="344"/>
      <c r="K194" s="344"/>
      <c r="L194" s="344"/>
      <c r="M194" s="344"/>
      <c r="N194" s="344"/>
      <c r="O194" s="344"/>
      <c r="P194" s="344"/>
      <c r="Q194" s="344"/>
      <c r="R194" s="6"/>
      <c r="S194" s="58"/>
      <c r="T194" s="5" t="s">
        <v>212</v>
      </c>
      <c r="U194" s="5" t="s">
        <v>211</v>
      </c>
      <c r="V194" s="58"/>
      <c r="W194" s="5" t="s">
        <v>216</v>
      </c>
      <c r="X194" s="6"/>
      <c r="Y194" s="403"/>
      <c r="Z194" s="403"/>
      <c r="AA194" s="403"/>
      <c r="AB194" s="403"/>
      <c r="AC194" s="411"/>
      <c r="AD194" s="355"/>
      <c r="AE194" s="412"/>
    </row>
    <row r="195" spans="1:31" ht="14.85" customHeight="1" x14ac:dyDescent="0.15">
      <c r="A195" s="274"/>
      <c r="B195" s="340"/>
      <c r="C195" s="237"/>
      <c r="D195" s="237"/>
      <c r="E195" s="238"/>
      <c r="F195" s="343" t="s">
        <v>172</v>
      </c>
      <c r="G195" s="344"/>
      <c r="H195" s="344"/>
      <c r="I195" s="344"/>
      <c r="J195" s="344"/>
      <c r="K195" s="344"/>
      <c r="L195" s="344"/>
      <c r="M195" s="344"/>
      <c r="N195" s="344"/>
      <c r="O195" s="344"/>
      <c r="P195" s="344"/>
      <c r="Q195" s="344"/>
      <c r="R195" s="3"/>
      <c r="S195" s="58"/>
      <c r="T195" s="2" t="s">
        <v>212</v>
      </c>
      <c r="U195" s="2" t="s">
        <v>211</v>
      </c>
      <c r="V195" s="58"/>
      <c r="W195" s="2" t="s">
        <v>216</v>
      </c>
      <c r="X195" s="3"/>
      <c r="Y195" s="403"/>
      <c r="Z195" s="403"/>
      <c r="AA195" s="403"/>
      <c r="AB195" s="403"/>
      <c r="AC195" s="411"/>
      <c r="AD195" s="355"/>
      <c r="AE195" s="412"/>
    </row>
    <row r="196" spans="1:31" ht="14.85" customHeight="1" x14ac:dyDescent="0.15">
      <c r="A196" s="386"/>
      <c r="B196" s="372"/>
      <c r="C196" s="366"/>
      <c r="D196" s="366"/>
      <c r="E196" s="415"/>
      <c r="F196" s="343" t="s">
        <v>173</v>
      </c>
      <c r="G196" s="344"/>
      <c r="H196" s="344"/>
      <c r="I196" s="344"/>
      <c r="J196" s="344"/>
      <c r="K196" s="344"/>
      <c r="L196" s="344"/>
      <c r="M196" s="344"/>
      <c r="N196" s="344"/>
      <c r="O196" s="344"/>
      <c r="P196" s="344"/>
      <c r="Q196" s="344"/>
      <c r="R196" s="16"/>
      <c r="S196" s="58"/>
      <c r="T196" s="15" t="s">
        <v>212</v>
      </c>
      <c r="U196" s="15" t="s">
        <v>211</v>
      </c>
      <c r="V196" s="58"/>
      <c r="W196" s="15" t="s">
        <v>216</v>
      </c>
      <c r="X196" s="16"/>
      <c r="Y196" s="405"/>
      <c r="Z196" s="405"/>
      <c r="AA196" s="405"/>
      <c r="AB196" s="405"/>
      <c r="AC196" s="398"/>
      <c r="AD196" s="399"/>
      <c r="AE196" s="413"/>
    </row>
    <row r="197" spans="1:31" ht="14.85" customHeight="1" x14ac:dyDescent="0.15">
      <c r="A197" s="76" t="s">
        <v>26</v>
      </c>
      <c r="B197" s="181" t="s">
        <v>174</v>
      </c>
      <c r="C197" s="423"/>
      <c r="D197" s="423"/>
      <c r="E197" s="423"/>
      <c r="F197" s="423"/>
      <c r="G197" s="423"/>
      <c r="H197" s="423"/>
      <c r="I197" s="423"/>
      <c r="J197" s="423"/>
      <c r="K197" s="423"/>
      <c r="L197" s="423"/>
      <c r="M197" s="423"/>
      <c r="N197" s="423"/>
      <c r="O197" s="423"/>
      <c r="P197" s="423"/>
      <c r="Q197" s="423"/>
      <c r="R197" s="423"/>
      <c r="S197" s="423"/>
      <c r="T197" s="423"/>
      <c r="U197" s="423"/>
      <c r="V197" s="423"/>
      <c r="W197" s="423"/>
      <c r="X197" s="424" t="s">
        <v>35</v>
      </c>
      <c r="Y197" s="77"/>
      <c r="Z197" s="77"/>
      <c r="AA197" s="77"/>
      <c r="AB197" s="77"/>
      <c r="AC197" s="184"/>
      <c r="AD197" s="185"/>
      <c r="AE197" s="186"/>
    </row>
    <row r="198" spans="1:31" ht="14.85" customHeight="1" x14ac:dyDescent="0.15">
      <c r="A198" s="76" t="s">
        <v>105</v>
      </c>
      <c r="B198" s="181" t="s">
        <v>175</v>
      </c>
      <c r="C198" s="187"/>
      <c r="D198" s="187"/>
      <c r="E198" s="187"/>
      <c r="F198" s="187"/>
      <c r="G198" s="187"/>
      <c r="H198" s="187"/>
      <c r="I198" s="187"/>
      <c r="J198" s="187"/>
      <c r="K198" s="187"/>
      <c r="L198" s="187"/>
      <c r="M198" s="187"/>
      <c r="N198" s="187"/>
      <c r="O198" s="187"/>
      <c r="P198" s="187"/>
      <c r="Q198" s="187"/>
      <c r="R198" s="187"/>
      <c r="S198" s="187"/>
      <c r="T198" s="187"/>
      <c r="U198" s="187"/>
      <c r="V198" s="187"/>
      <c r="W198" s="187"/>
      <c r="X198" s="188"/>
      <c r="Y198" s="77"/>
      <c r="Z198" s="77"/>
      <c r="AA198" s="77"/>
      <c r="AB198" s="77"/>
      <c r="AC198" s="184"/>
      <c r="AD198" s="185"/>
      <c r="AE198" s="186"/>
    </row>
    <row r="199" spans="1:31" ht="14.85" customHeight="1" x14ac:dyDescent="0.15">
      <c r="A199" s="274" t="s">
        <v>33</v>
      </c>
      <c r="B199" s="340" t="s">
        <v>176</v>
      </c>
      <c r="C199" s="237"/>
      <c r="D199" s="237"/>
      <c r="E199" s="237"/>
      <c r="F199" s="56" t="s">
        <v>236</v>
      </c>
      <c r="G199" s="60" t="s">
        <v>203</v>
      </c>
      <c r="H199" s="253" t="s">
        <v>237</v>
      </c>
      <c r="I199" s="253"/>
      <c r="J199" s="253"/>
      <c r="K199" s="60"/>
      <c r="L199" s="253" t="s">
        <v>238</v>
      </c>
      <c r="M199" s="253"/>
      <c r="N199" s="253"/>
      <c r="O199" s="60" t="s">
        <v>203</v>
      </c>
      <c r="P199" s="116" t="s">
        <v>239</v>
      </c>
      <c r="Q199" s="15"/>
      <c r="R199" s="15"/>
      <c r="S199" s="15"/>
      <c r="T199" s="15"/>
      <c r="U199" s="15"/>
      <c r="V199" s="15"/>
      <c r="W199" s="15"/>
      <c r="X199" s="16"/>
      <c r="Y199" s="259"/>
      <c r="Z199" s="259"/>
      <c r="AA199" s="259"/>
      <c r="AB199" s="259"/>
      <c r="AC199" s="233"/>
      <c r="AD199" s="234"/>
      <c r="AE199" s="261"/>
    </row>
    <row r="200" spans="1:31" ht="14.85" customHeight="1" x14ac:dyDescent="0.15">
      <c r="A200" s="338"/>
      <c r="B200" s="340"/>
      <c r="C200" s="237"/>
      <c r="D200" s="237"/>
      <c r="E200" s="237"/>
      <c r="F200" s="57" t="s">
        <v>249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259"/>
      <c r="Z200" s="259"/>
      <c r="AA200" s="259"/>
      <c r="AB200" s="259"/>
      <c r="AC200" s="233"/>
      <c r="AD200" s="234"/>
      <c r="AE200" s="261"/>
    </row>
    <row r="201" spans="1:31" ht="14.85" customHeight="1" x14ac:dyDescent="0.15">
      <c r="A201" s="338"/>
      <c r="B201" s="340"/>
      <c r="C201" s="237"/>
      <c r="D201" s="237"/>
      <c r="E201" s="237"/>
      <c r="F201" s="58" t="s">
        <v>203</v>
      </c>
      <c r="G201" s="240" t="s">
        <v>243</v>
      </c>
      <c r="H201" s="240"/>
      <c r="I201" s="240"/>
      <c r="J201" s="240"/>
      <c r="K201" s="240"/>
      <c r="L201" s="240"/>
      <c r="M201" s="240"/>
      <c r="N201" s="240"/>
      <c r="O201" s="240"/>
      <c r="P201" s="240"/>
      <c r="Q201" s="240"/>
      <c r="R201" s="240"/>
      <c r="S201" s="240"/>
      <c r="T201" s="240"/>
      <c r="U201" s="240"/>
      <c r="V201" s="240"/>
      <c r="W201" s="240"/>
      <c r="X201" s="270"/>
      <c r="Y201" s="259"/>
      <c r="Z201" s="259"/>
      <c r="AA201" s="259"/>
      <c r="AB201" s="259"/>
      <c r="AC201" s="233"/>
      <c r="AD201" s="234"/>
      <c r="AE201" s="261"/>
    </row>
    <row r="202" spans="1:31" ht="14.85" customHeight="1" x14ac:dyDescent="0.15">
      <c r="A202" s="338"/>
      <c r="B202" s="340"/>
      <c r="C202" s="237"/>
      <c r="D202" s="237"/>
      <c r="E202" s="237"/>
      <c r="F202" s="59"/>
      <c r="G202" s="240" t="s">
        <v>245</v>
      </c>
      <c r="H202" s="240"/>
      <c r="I202" s="240"/>
      <c r="J202" s="240"/>
      <c r="K202" s="240"/>
      <c r="L202" s="240"/>
      <c r="M202" s="240"/>
      <c r="N202" s="240"/>
      <c r="O202" s="240"/>
      <c r="P202" s="240"/>
      <c r="Q202" s="240"/>
      <c r="R202" s="240"/>
      <c r="S202" s="240"/>
      <c r="T202" s="240"/>
      <c r="U202" s="240"/>
      <c r="V202" s="240"/>
      <c r="W202" s="240"/>
      <c r="X202" s="270"/>
      <c r="Y202" s="259"/>
      <c r="Z202" s="259"/>
      <c r="AA202" s="259"/>
      <c r="AB202" s="259"/>
      <c r="AC202" s="233"/>
      <c r="AD202" s="234"/>
      <c r="AE202" s="261"/>
    </row>
    <row r="203" spans="1:31" ht="14.85" customHeight="1" x14ac:dyDescent="0.15">
      <c r="A203" s="338"/>
      <c r="B203" s="340"/>
      <c r="C203" s="237"/>
      <c r="D203" s="237"/>
      <c r="E203" s="237"/>
      <c r="F203" s="58"/>
      <c r="G203" s="240" t="s">
        <v>231</v>
      </c>
      <c r="H203" s="240"/>
      <c r="I203" s="240"/>
      <c r="J203" s="240"/>
      <c r="K203" s="240"/>
      <c r="L203" s="240"/>
      <c r="M203" s="240"/>
      <c r="N203" s="240"/>
      <c r="O203" s="240"/>
      <c r="P203" s="240"/>
      <c r="Q203" s="240"/>
      <c r="R203" s="240"/>
      <c r="S203" s="240"/>
      <c r="T203" s="240"/>
      <c r="U203" s="240"/>
      <c r="V203" s="240"/>
      <c r="W203" s="240"/>
      <c r="X203" s="270"/>
      <c r="Y203" s="259"/>
      <c r="Z203" s="259"/>
      <c r="AA203" s="259"/>
      <c r="AB203" s="259"/>
      <c r="AC203" s="233"/>
      <c r="AD203" s="234"/>
      <c r="AE203" s="261"/>
    </row>
    <row r="204" spans="1:31" ht="14.85" customHeight="1" x14ac:dyDescent="0.15">
      <c r="A204" s="338"/>
      <c r="B204" s="340"/>
      <c r="C204" s="237"/>
      <c r="D204" s="237"/>
      <c r="E204" s="237"/>
      <c r="F204" s="59"/>
      <c r="G204" s="240" t="s">
        <v>246</v>
      </c>
      <c r="H204" s="240"/>
      <c r="I204" s="240"/>
      <c r="J204" s="240"/>
      <c r="K204" s="240"/>
      <c r="L204" s="240"/>
      <c r="M204" s="240"/>
      <c r="N204" s="240"/>
      <c r="O204" s="240"/>
      <c r="P204" s="240"/>
      <c r="Q204" s="240"/>
      <c r="R204" s="240"/>
      <c r="S204" s="240"/>
      <c r="T204" s="240"/>
      <c r="U204" s="240"/>
      <c r="V204" s="240"/>
      <c r="W204" s="240"/>
      <c r="X204" s="270"/>
      <c r="Y204" s="259"/>
      <c r="Z204" s="259"/>
      <c r="AA204" s="259"/>
      <c r="AB204" s="259"/>
      <c r="AC204" s="233"/>
      <c r="AD204" s="234"/>
      <c r="AE204" s="261"/>
    </row>
    <row r="205" spans="1:31" ht="14.85" customHeight="1" x14ac:dyDescent="0.15">
      <c r="A205" s="338"/>
      <c r="B205" s="340"/>
      <c r="C205" s="237"/>
      <c r="D205" s="237"/>
      <c r="E205" s="237"/>
      <c r="F205" s="58" t="s">
        <v>203</v>
      </c>
      <c r="G205" s="240" t="s">
        <v>247</v>
      </c>
      <c r="H205" s="240"/>
      <c r="I205" s="240"/>
      <c r="J205" s="240"/>
      <c r="K205" s="240"/>
      <c r="L205" s="240"/>
      <c r="M205" s="240"/>
      <c r="N205" s="240"/>
      <c r="O205" s="240"/>
      <c r="P205" s="240"/>
      <c r="Q205" s="240"/>
      <c r="R205" s="240"/>
      <c r="S205" s="240"/>
      <c r="T205" s="240"/>
      <c r="U205" s="240"/>
      <c r="V205" s="240"/>
      <c r="W205" s="240"/>
      <c r="X205" s="270"/>
      <c r="Y205" s="259"/>
      <c r="Z205" s="259"/>
      <c r="AA205" s="259"/>
      <c r="AB205" s="259"/>
      <c r="AC205" s="233"/>
      <c r="AD205" s="234"/>
      <c r="AE205" s="261"/>
    </row>
    <row r="206" spans="1:31" ht="14.85" customHeight="1" x14ac:dyDescent="0.15">
      <c r="A206" s="338"/>
      <c r="B206" s="340"/>
      <c r="C206" s="237"/>
      <c r="D206" s="237"/>
      <c r="E206" s="237"/>
      <c r="F206" s="58" t="s">
        <v>203</v>
      </c>
      <c r="G206" s="240" t="s">
        <v>248</v>
      </c>
      <c r="H206" s="240"/>
      <c r="I206" s="240"/>
      <c r="J206" s="240"/>
      <c r="K206" s="240"/>
      <c r="L206" s="240"/>
      <c r="M206" s="240"/>
      <c r="N206" s="240"/>
      <c r="O206" s="240"/>
      <c r="P206" s="240"/>
      <c r="Q206" s="240"/>
      <c r="R206" s="240"/>
      <c r="S206" s="240"/>
      <c r="T206" s="240"/>
      <c r="U206" s="240"/>
      <c r="V206" s="240"/>
      <c r="W206" s="240"/>
      <c r="X206" s="270"/>
      <c r="Y206" s="259"/>
      <c r="Z206" s="259"/>
      <c r="AA206" s="259"/>
      <c r="AB206" s="259"/>
      <c r="AC206" s="233"/>
      <c r="AD206" s="234"/>
      <c r="AE206" s="261"/>
    </row>
    <row r="207" spans="1:31" ht="14.85" customHeight="1" x14ac:dyDescent="0.15">
      <c r="A207" s="386"/>
      <c r="B207" s="372"/>
      <c r="C207" s="366"/>
      <c r="D207" s="366"/>
      <c r="E207" s="366"/>
      <c r="F207" s="14"/>
      <c r="G207" s="253" t="s">
        <v>244</v>
      </c>
      <c r="H207" s="253"/>
      <c r="I207" s="253"/>
      <c r="J207" s="253"/>
      <c r="K207" s="253"/>
      <c r="L207" s="253"/>
      <c r="M207" s="253"/>
      <c r="N207" s="253"/>
      <c r="O207" s="253"/>
      <c r="P207" s="253"/>
      <c r="Q207" s="253"/>
      <c r="R207" s="253"/>
      <c r="S207" s="253"/>
      <c r="T207" s="253"/>
      <c r="U207" s="253"/>
      <c r="V207" s="253"/>
      <c r="W207" s="253"/>
      <c r="X207" s="254"/>
      <c r="Y207" s="216"/>
      <c r="Z207" s="216"/>
      <c r="AA207" s="216"/>
      <c r="AB207" s="216"/>
      <c r="AC207" s="262"/>
      <c r="AD207" s="212"/>
      <c r="AE207" s="263"/>
    </row>
    <row r="208" spans="1:31" ht="14.85" customHeight="1" x14ac:dyDescent="0.15">
      <c r="A208" s="76" t="s">
        <v>36</v>
      </c>
      <c r="B208" s="181" t="s">
        <v>177</v>
      </c>
      <c r="C208" s="187"/>
      <c r="D208" s="187"/>
      <c r="E208" s="187"/>
      <c r="F208" s="187"/>
      <c r="G208" s="187"/>
      <c r="H208" s="187"/>
      <c r="I208" s="187"/>
      <c r="J208" s="187"/>
      <c r="K208" s="187"/>
      <c r="L208" s="187"/>
      <c r="M208" s="187"/>
      <c r="N208" s="187"/>
      <c r="O208" s="187"/>
      <c r="P208" s="187"/>
      <c r="Q208" s="187"/>
      <c r="R208" s="187"/>
      <c r="S208" s="187"/>
      <c r="T208" s="187"/>
      <c r="U208" s="187"/>
      <c r="V208" s="187"/>
      <c r="W208" s="187"/>
      <c r="X208" s="188"/>
      <c r="Y208" s="77"/>
      <c r="Z208" s="77"/>
      <c r="AA208" s="77"/>
      <c r="AB208" s="77"/>
      <c r="AC208" s="184"/>
      <c r="AD208" s="185"/>
      <c r="AE208" s="186"/>
    </row>
    <row r="209" spans="1:31" ht="14.85" customHeight="1" x14ac:dyDescent="0.15">
      <c r="A209" s="76" t="s">
        <v>38</v>
      </c>
      <c r="B209" s="217" t="s">
        <v>178</v>
      </c>
      <c r="C209" s="218"/>
      <c r="D209" s="218"/>
      <c r="E209" s="218"/>
      <c r="F209" s="218"/>
      <c r="G209" s="218"/>
      <c r="H209" s="218"/>
      <c r="I209" s="218"/>
      <c r="J209" s="218"/>
      <c r="K209" s="218"/>
      <c r="L209" s="218"/>
      <c r="M209" s="218"/>
      <c r="N209" s="218"/>
      <c r="O209" s="218"/>
      <c r="P209" s="218"/>
      <c r="Q209" s="218"/>
      <c r="R209" s="218"/>
      <c r="S209" s="218"/>
      <c r="T209" s="218"/>
      <c r="U209" s="218"/>
      <c r="V209" s="218"/>
      <c r="W209" s="218"/>
      <c r="X209" s="219"/>
      <c r="Y209" s="77"/>
      <c r="Z209" s="77"/>
      <c r="AA209" s="77"/>
      <c r="AB209" s="77"/>
      <c r="AC209" s="184"/>
      <c r="AD209" s="185"/>
      <c r="AE209" s="186"/>
    </row>
    <row r="210" spans="1:31" ht="14.85" customHeight="1" x14ac:dyDescent="0.15">
      <c r="A210" s="273" t="s">
        <v>40</v>
      </c>
      <c r="B210" s="249" t="s">
        <v>179</v>
      </c>
      <c r="C210" s="250"/>
      <c r="D210" s="250"/>
      <c r="E210" s="251"/>
      <c r="F210" s="228" t="s">
        <v>250</v>
      </c>
      <c r="G210" s="322"/>
      <c r="H210" s="322"/>
      <c r="I210" s="58"/>
      <c r="J210" s="250" t="s">
        <v>240</v>
      </c>
      <c r="K210" s="250"/>
      <c r="L210" s="58" t="s">
        <v>203</v>
      </c>
      <c r="M210" s="322" t="s">
        <v>241</v>
      </c>
      <c r="N210" s="322"/>
      <c r="O210" s="58" t="s">
        <v>203</v>
      </c>
      <c r="P210" s="116" t="s">
        <v>242</v>
      </c>
      <c r="Q210" s="55"/>
      <c r="R210" s="425"/>
      <c r="S210" s="426"/>
      <c r="T210" s="426"/>
      <c r="U210" s="426"/>
      <c r="V210" s="426"/>
      <c r="W210" s="426"/>
      <c r="X210" s="191" t="s">
        <v>46</v>
      </c>
      <c r="Y210" s="215"/>
      <c r="Z210" s="215"/>
      <c r="AA210" s="215"/>
      <c r="AB210" s="215"/>
      <c r="AC210" s="231"/>
      <c r="AD210" s="232"/>
      <c r="AE210" s="260"/>
    </row>
    <row r="211" spans="1:31" ht="14.85" customHeight="1" x14ac:dyDescent="0.15">
      <c r="A211" s="274"/>
      <c r="B211" s="239"/>
      <c r="C211" s="240"/>
      <c r="D211" s="240"/>
      <c r="E211" s="270"/>
      <c r="F211" s="431" t="s">
        <v>251</v>
      </c>
      <c r="G211" s="432"/>
      <c r="H211" s="58" t="s">
        <v>203</v>
      </c>
      <c r="I211" s="240" t="s">
        <v>303</v>
      </c>
      <c r="J211" s="240"/>
      <c r="K211" s="240"/>
      <c r="L211" s="240"/>
      <c r="M211" s="58" t="s">
        <v>203</v>
      </c>
      <c r="N211" s="240" t="s">
        <v>252</v>
      </c>
      <c r="O211" s="240"/>
      <c r="P211" s="240"/>
      <c r="Q211" s="10"/>
      <c r="R211" s="427"/>
      <c r="S211" s="428"/>
      <c r="T211" s="428"/>
      <c r="U211" s="428"/>
      <c r="V211" s="428"/>
      <c r="W211" s="428"/>
      <c r="X211" s="192"/>
      <c r="Y211" s="259"/>
      <c r="Z211" s="259"/>
      <c r="AA211" s="259"/>
      <c r="AB211" s="259"/>
      <c r="AC211" s="233"/>
      <c r="AD211" s="234"/>
      <c r="AE211" s="261"/>
    </row>
    <row r="212" spans="1:31" ht="14.85" customHeight="1" x14ac:dyDescent="0.15">
      <c r="A212" s="321"/>
      <c r="B212" s="252"/>
      <c r="C212" s="253"/>
      <c r="D212" s="253"/>
      <c r="E212" s="254"/>
      <c r="F212" s="372" t="s">
        <v>288</v>
      </c>
      <c r="G212" s="366"/>
      <c r="H212" s="366"/>
      <c r="I212" s="366"/>
      <c r="J212" s="366"/>
      <c r="K212" s="212"/>
      <c r="L212" s="212"/>
      <c r="M212" s="212"/>
      <c r="N212" s="253" t="s">
        <v>180</v>
      </c>
      <c r="O212" s="253"/>
      <c r="P212" s="253"/>
      <c r="Q212" s="16"/>
      <c r="R212" s="429"/>
      <c r="S212" s="430"/>
      <c r="T212" s="430"/>
      <c r="U212" s="430"/>
      <c r="V212" s="430"/>
      <c r="W212" s="430"/>
      <c r="X212" s="193"/>
      <c r="Y212" s="216"/>
      <c r="Z212" s="216"/>
      <c r="AA212" s="216"/>
      <c r="AB212" s="216"/>
      <c r="AC212" s="262"/>
      <c r="AD212" s="212"/>
      <c r="AE212" s="263"/>
    </row>
    <row r="213" spans="1:31" ht="14.85" customHeight="1" x14ac:dyDescent="0.15">
      <c r="A213" s="76" t="s">
        <v>42</v>
      </c>
      <c r="B213" s="181" t="s">
        <v>153</v>
      </c>
      <c r="C213" s="187"/>
      <c r="D213" s="187"/>
      <c r="E213" s="187"/>
      <c r="F213" s="187"/>
      <c r="G213" s="187"/>
      <c r="H213" s="187"/>
      <c r="I213" s="187"/>
      <c r="J213" s="187"/>
      <c r="K213" s="187"/>
      <c r="L213" s="187"/>
      <c r="M213" s="187"/>
      <c r="N213" s="187"/>
      <c r="O213" s="187"/>
      <c r="P213" s="187"/>
      <c r="Q213" s="187"/>
      <c r="R213" s="187"/>
      <c r="S213" s="187"/>
      <c r="T213" s="187"/>
      <c r="U213" s="187"/>
      <c r="V213" s="187"/>
      <c r="W213" s="187"/>
      <c r="X213" s="188" t="s">
        <v>35</v>
      </c>
      <c r="Y213" s="77"/>
      <c r="Z213" s="77"/>
      <c r="AA213" s="77"/>
      <c r="AB213" s="77"/>
      <c r="AC213" s="184"/>
      <c r="AD213" s="185"/>
      <c r="AE213" s="186"/>
    </row>
    <row r="214" spans="1:31" ht="14.85" customHeight="1" x14ac:dyDescent="0.15">
      <c r="A214" s="76" t="s">
        <v>131</v>
      </c>
      <c r="B214" s="181" t="s">
        <v>181</v>
      </c>
      <c r="C214" s="187"/>
      <c r="D214" s="187"/>
      <c r="E214" s="187"/>
      <c r="F214" s="187"/>
      <c r="G214" s="187"/>
      <c r="H214" s="187"/>
      <c r="I214" s="187"/>
      <c r="J214" s="187"/>
      <c r="K214" s="187"/>
      <c r="L214" s="187"/>
      <c r="M214" s="187"/>
      <c r="N214" s="187"/>
      <c r="O214" s="187"/>
      <c r="P214" s="187"/>
      <c r="Q214" s="187"/>
      <c r="R214" s="187"/>
      <c r="S214" s="187"/>
      <c r="T214" s="187"/>
      <c r="U214" s="187"/>
      <c r="V214" s="187"/>
      <c r="W214" s="187"/>
      <c r="X214" s="188" t="s">
        <v>35</v>
      </c>
      <c r="Y214" s="77"/>
      <c r="Z214" s="77"/>
      <c r="AA214" s="77"/>
      <c r="AB214" s="77"/>
      <c r="AC214" s="184"/>
      <c r="AD214" s="185"/>
      <c r="AE214" s="186"/>
    </row>
    <row r="215" spans="1:31" ht="14.85" customHeight="1" x14ac:dyDescent="0.15">
      <c r="A215" s="76" t="s">
        <v>116</v>
      </c>
      <c r="B215" s="217" t="s">
        <v>182</v>
      </c>
      <c r="C215" s="218"/>
      <c r="D215" s="218"/>
      <c r="E215" s="218"/>
      <c r="F215" s="218"/>
      <c r="G215" s="218"/>
      <c r="H215" s="218"/>
      <c r="I215" s="218"/>
      <c r="J215" s="218"/>
      <c r="K215" s="218"/>
      <c r="L215" s="218"/>
      <c r="M215" s="218"/>
      <c r="N215" s="218"/>
      <c r="O215" s="218"/>
      <c r="P215" s="218"/>
      <c r="Q215" s="218"/>
      <c r="R215" s="218"/>
      <c r="S215" s="218"/>
      <c r="T215" s="218"/>
      <c r="U215" s="218"/>
      <c r="V215" s="218"/>
      <c r="W215" s="218"/>
      <c r="X215" s="219"/>
      <c r="Y215" s="77"/>
      <c r="Z215" s="77"/>
      <c r="AA215" s="77"/>
      <c r="AB215" s="77"/>
      <c r="AC215" s="184"/>
      <c r="AD215" s="185"/>
      <c r="AE215" s="186"/>
    </row>
    <row r="216" spans="1:31" ht="14.85" customHeight="1" thickBot="1" x14ac:dyDescent="0.2">
      <c r="A216" s="89" t="s">
        <v>52</v>
      </c>
      <c r="B216" s="382" t="s">
        <v>160</v>
      </c>
      <c r="C216" s="383"/>
      <c r="D216" s="383"/>
      <c r="E216" s="383"/>
      <c r="F216" s="383"/>
      <c r="G216" s="383"/>
      <c r="H216" s="383"/>
      <c r="I216" s="383"/>
      <c r="J216" s="383"/>
      <c r="K216" s="383"/>
      <c r="L216" s="383"/>
      <c r="M216" s="383"/>
      <c r="N216" s="383"/>
      <c r="O216" s="383"/>
      <c r="P216" s="383"/>
      <c r="Q216" s="383"/>
      <c r="R216" s="383"/>
      <c r="S216" s="383"/>
      <c r="T216" s="383"/>
      <c r="U216" s="383"/>
      <c r="V216" s="383"/>
      <c r="W216" s="383"/>
      <c r="X216" s="384" t="s">
        <v>35</v>
      </c>
      <c r="Y216" s="90"/>
      <c r="Z216" s="90"/>
      <c r="AA216" s="90"/>
      <c r="AB216" s="90"/>
      <c r="AC216" s="302"/>
      <c r="AD216" s="303"/>
      <c r="AE216" s="376"/>
    </row>
    <row r="217" spans="1:31" ht="15" customHeight="1" x14ac:dyDescent="0.15">
      <c r="A217" s="67"/>
      <c r="X217" s="67"/>
      <c r="Y217" s="67"/>
      <c r="Z217" s="67"/>
      <c r="AA217" s="67"/>
      <c r="AB217" s="67"/>
      <c r="AC217" s="67"/>
      <c r="AD217" s="67"/>
      <c r="AE217" s="67"/>
    </row>
    <row r="218" spans="1:31" ht="15" customHeight="1" x14ac:dyDescent="0.15">
      <c r="A218" s="67"/>
      <c r="X218" s="67"/>
      <c r="Y218" s="67"/>
      <c r="Z218" s="67"/>
      <c r="AA218" s="67"/>
      <c r="AB218" s="67"/>
      <c r="AC218" s="67"/>
      <c r="AD218" s="67"/>
      <c r="AE218" s="67"/>
    </row>
    <row r="219" spans="1:31" ht="15" customHeight="1" thickBot="1" x14ac:dyDescent="0.2">
      <c r="A219" s="164" t="s">
        <v>304</v>
      </c>
      <c r="B219" s="164"/>
      <c r="C219" s="165"/>
      <c r="D219" s="165"/>
      <c r="E219" s="165"/>
      <c r="F219" s="165"/>
      <c r="G219" s="165"/>
      <c r="H219" s="165"/>
      <c r="I219" s="165"/>
      <c r="J219" s="165"/>
      <c r="K219" s="165"/>
      <c r="L219" s="133"/>
      <c r="M219" s="130"/>
      <c r="N219" s="131"/>
      <c r="O219" s="132"/>
      <c r="P219" s="129"/>
      <c r="Q219" s="129"/>
      <c r="R219" s="166" t="s">
        <v>306</v>
      </c>
      <c r="S219" s="166"/>
      <c r="T219" s="167"/>
      <c r="U219" s="167"/>
      <c r="V219" s="167"/>
      <c r="X219" s="67"/>
      <c r="Y219" s="134" t="s">
        <v>305</v>
      </c>
      <c r="Z219" s="128"/>
      <c r="AA219" s="128"/>
      <c r="AB219" s="128"/>
      <c r="AC219" s="128"/>
      <c r="AD219" s="128"/>
      <c r="AE219" s="128"/>
    </row>
    <row r="220" spans="1:31" ht="15" customHeight="1" x14ac:dyDescent="0.15">
      <c r="A220" s="168" t="s">
        <v>9</v>
      </c>
      <c r="B220" s="171" t="s">
        <v>10</v>
      </c>
      <c r="C220" s="172"/>
      <c r="D220" s="172"/>
      <c r="E220" s="172"/>
      <c r="F220" s="173"/>
      <c r="G220" s="173"/>
      <c r="H220" s="173"/>
      <c r="I220" s="173"/>
      <c r="J220" s="173"/>
      <c r="K220" s="173"/>
      <c r="L220" s="173"/>
      <c r="M220" s="173"/>
      <c r="N220" s="173"/>
      <c r="O220" s="173"/>
      <c r="P220" s="173"/>
      <c r="Q220" s="173"/>
      <c r="R220" s="173"/>
      <c r="S220" s="173"/>
      <c r="T220" s="173"/>
      <c r="U220" s="173"/>
      <c r="V220" s="173"/>
      <c r="W220" s="173"/>
      <c r="X220" s="174"/>
      <c r="Y220" s="198" t="s">
        <v>11</v>
      </c>
      <c r="Z220" s="199"/>
      <c r="AA220" s="199"/>
      <c r="AB220" s="200"/>
      <c r="AC220" s="171" t="s">
        <v>12</v>
      </c>
      <c r="AD220" s="172"/>
      <c r="AE220" s="201"/>
    </row>
    <row r="221" spans="1:31" ht="11.25" customHeight="1" x14ac:dyDescent="0.15">
      <c r="A221" s="169"/>
      <c r="B221" s="175"/>
      <c r="C221" s="176"/>
      <c r="D221" s="176"/>
      <c r="E221" s="176"/>
      <c r="F221" s="176"/>
      <c r="G221" s="176"/>
      <c r="H221" s="176"/>
      <c r="I221" s="176"/>
      <c r="J221" s="176"/>
      <c r="K221" s="176"/>
      <c r="L221" s="176"/>
      <c r="M221" s="176"/>
      <c r="N221" s="176"/>
      <c r="O221" s="176"/>
      <c r="P221" s="176"/>
      <c r="Q221" s="176"/>
      <c r="R221" s="176"/>
      <c r="S221" s="176"/>
      <c r="T221" s="176"/>
      <c r="U221" s="176"/>
      <c r="V221" s="176"/>
      <c r="W221" s="176"/>
      <c r="X221" s="177"/>
      <c r="Y221" s="208" t="s">
        <v>13</v>
      </c>
      <c r="Z221" s="208" t="s">
        <v>14</v>
      </c>
      <c r="AA221" s="210" t="s">
        <v>15</v>
      </c>
      <c r="AB221" s="73"/>
      <c r="AC221" s="202"/>
      <c r="AD221" s="203"/>
      <c r="AE221" s="204"/>
    </row>
    <row r="222" spans="1:31" ht="21.75" customHeight="1" thickBot="1" x14ac:dyDescent="0.2">
      <c r="A222" s="170"/>
      <c r="B222" s="178"/>
      <c r="C222" s="179"/>
      <c r="D222" s="179"/>
      <c r="E222" s="179"/>
      <c r="F222" s="179"/>
      <c r="G222" s="179"/>
      <c r="H222" s="179"/>
      <c r="I222" s="179"/>
      <c r="J222" s="179"/>
      <c r="K222" s="179"/>
      <c r="L222" s="179"/>
      <c r="M222" s="179"/>
      <c r="N222" s="179"/>
      <c r="O222" s="179"/>
      <c r="P222" s="179"/>
      <c r="Q222" s="179"/>
      <c r="R222" s="179"/>
      <c r="S222" s="179"/>
      <c r="T222" s="179"/>
      <c r="U222" s="179"/>
      <c r="V222" s="179"/>
      <c r="W222" s="179"/>
      <c r="X222" s="180"/>
      <c r="Y222" s="209"/>
      <c r="Z222" s="209"/>
      <c r="AA222" s="211"/>
      <c r="AB222" s="74" t="s">
        <v>16</v>
      </c>
      <c r="AC222" s="205"/>
      <c r="AD222" s="206"/>
      <c r="AE222" s="207"/>
    </row>
    <row r="223" spans="1:31" ht="15" customHeight="1" x14ac:dyDescent="0.15">
      <c r="A223" s="83">
        <v>7</v>
      </c>
      <c r="B223" s="433" t="s">
        <v>183</v>
      </c>
      <c r="C223" s="434"/>
      <c r="D223" s="434"/>
      <c r="E223" s="434"/>
      <c r="F223" s="434"/>
      <c r="G223" s="434"/>
      <c r="H223" s="434"/>
      <c r="I223" s="434"/>
      <c r="J223" s="434"/>
      <c r="K223" s="434"/>
      <c r="L223" s="434"/>
      <c r="M223" s="434"/>
      <c r="N223" s="434"/>
      <c r="O223" s="434"/>
      <c r="P223" s="434"/>
      <c r="Q223" s="434"/>
      <c r="R223" s="434"/>
      <c r="S223" s="434"/>
      <c r="T223" s="434"/>
      <c r="U223" s="434"/>
      <c r="V223" s="434"/>
      <c r="W223" s="434"/>
      <c r="X223" s="434"/>
      <c r="Y223" s="106"/>
      <c r="Z223" s="106"/>
      <c r="AA223" s="106"/>
      <c r="AB223" s="106"/>
      <c r="AC223" s="106"/>
      <c r="AD223" s="106"/>
      <c r="AE223" s="107"/>
    </row>
    <row r="224" spans="1:31" ht="15" customHeight="1" x14ac:dyDescent="0.15">
      <c r="A224" s="76" t="s">
        <v>18</v>
      </c>
      <c r="B224" s="181" t="s">
        <v>184</v>
      </c>
      <c r="C224" s="187"/>
      <c r="D224" s="187"/>
      <c r="E224" s="187"/>
      <c r="F224" s="187"/>
      <c r="G224" s="187"/>
      <c r="H224" s="187"/>
      <c r="I224" s="187"/>
      <c r="J224" s="187"/>
      <c r="K224" s="187"/>
      <c r="L224" s="187"/>
      <c r="M224" s="187"/>
      <c r="N224" s="187"/>
      <c r="O224" s="187"/>
      <c r="P224" s="187"/>
      <c r="Q224" s="187"/>
      <c r="R224" s="187"/>
      <c r="S224" s="187"/>
      <c r="T224" s="187"/>
      <c r="U224" s="187"/>
      <c r="V224" s="187"/>
      <c r="W224" s="187"/>
      <c r="X224" s="188"/>
      <c r="Y224" s="77"/>
      <c r="Z224" s="77"/>
      <c r="AA224" s="77"/>
      <c r="AB224" s="77"/>
      <c r="AC224" s="184"/>
      <c r="AD224" s="185"/>
      <c r="AE224" s="186"/>
    </row>
    <row r="225" spans="1:34" ht="15" customHeight="1" x14ac:dyDescent="0.15">
      <c r="A225" s="76" t="s">
        <v>20</v>
      </c>
      <c r="B225" s="181" t="s">
        <v>185</v>
      </c>
      <c r="C225" s="187"/>
      <c r="D225" s="187"/>
      <c r="E225" s="187"/>
      <c r="F225" s="187"/>
      <c r="G225" s="187"/>
      <c r="H225" s="187"/>
      <c r="I225" s="187"/>
      <c r="J225" s="187"/>
      <c r="K225" s="187"/>
      <c r="L225" s="187"/>
      <c r="M225" s="187"/>
      <c r="N225" s="187"/>
      <c r="O225" s="187"/>
      <c r="P225" s="187"/>
      <c r="Q225" s="187"/>
      <c r="R225" s="187"/>
      <c r="S225" s="187"/>
      <c r="T225" s="187"/>
      <c r="U225" s="187"/>
      <c r="V225" s="187"/>
      <c r="W225" s="187"/>
      <c r="X225" s="188" t="s">
        <v>35</v>
      </c>
      <c r="Y225" s="77"/>
      <c r="Z225" s="77"/>
      <c r="AA225" s="77"/>
      <c r="AB225" s="77"/>
      <c r="AC225" s="184"/>
      <c r="AD225" s="185"/>
      <c r="AE225" s="186"/>
    </row>
    <row r="226" spans="1:34" ht="15" customHeight="1" x14ac:dyDescent="0.15">
      <c r="A226" s="76" t="s">
        <v>22</v>
      </c>
      <c r="B226" s="217" t="s">
        <v>186</v>
      </c>
      <c r="C226" s="218"/>
      <c r="D226" s="218"/>
      <c r="E226" s="219"/>
      <c r="F226" s="217" t="s">
        <v>187</v>
      </c>
      <c r="G226" s="218"/>
      <c r="H226" s="218"/>
      <c r="I226" s="218"/>
      <c r="J226" s="218"/>
      <c r="K226" s="218"/>
      <c r="L226" s="218"/>
      <c r="M226" s="218"/>
      <c r="N226" s="218"/>
      <c r="O226" s="218"/>
      <c r="P226" s="218"/>
      <c r="Q226" s="219"/>
      <c r="R226" s="184"/>
      <c r="S226" s="185"/>
      <c r="T226" s="185"/>
      <c r="U226" s="185"/>
      <c r="V226" s="185"/>
      <c r="W226" s="255" t="s">
        <v>72</v>
      </c>
      <c r="X226" s="256"/>
      <c r="Y226" s="77"/>
      <c r="Z226" s="77"/>
      <c r="AA226" s="77"/>
      <c r="AB226" s="77"/>
      <c r="AC226" s="184"/>
      <c r="AD226" s="185"/>
      <c r="AE226" s="186"/>
    </row>
    <row r="227" spans="1:34" ht="15" customHeight="1" x14ac:dyDescent="0.15">
      <c r="A227" s="76" t="s">
        <v>24</v>
      </c>
      <c r="B227" s="181" t="s">
        <v>188</v>
      </c>
      <c r="C227" s="187"/>
      <c r="D227" s="187"/>
      <c r="E227" s="187"/>
      <c r="F227" s="187"/>
      <c r="G227" s="187"/>
      <c r="H227" s="187"/>
      <c r="I227" s="187"/>
      <c r="J227" s="187"/>
      <c r="K227" s="187"/>
      <c r="L227" s="187"/>
      <c r="M227" s="187"/>
      <c r="N227" s="187"/>
      <c r="O227" s="187"/>
      <c r="P227" s="187"/>
      <c r="Q227" s="187"/>
      <c r="R227" s="187"/>
      <c r="S227" s="187"/>
      <c r="T227" s="187"/>
      <c r="U227" s="187"/>
      <c r="V227" s="187"/>
      <c r="W227" s="187"/>
      <c r="X227" s="188"/>
      <c r="Y227" s="77"/>
      <c r="Z227" s="77"/>
      <c r="AA227" s="77"/>
      <c r="AB227" s="77"/>
      <c r="AC227" s="184"/>
      <c r="AD227" s="185"/>
      <c r="AE227" s="186"/>
    </row>
    <row r="228" spans="1:34" ht="15" customHeight="1" thickBot="1" x14ac:dyDescent="0.2">
      <c r="A228" s="76" t="s">
        <v>26</v>
      </c>
      <c r="B228" s="181" t="s">
        <v>189</v>
      </c>
      <c r="C228" s="182"/>
      <c r="D228" s="182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  <c r="R228" s="182"/>
      <c r="S228" s="182"/>
      <c r="T228" s="182"/>
      <c r="U228" s="182"/>
      <c r="V228" s="182"/>
      <c r="W228" s="182"/>
      <c r="X228" s="183"/>
      <c r="Y228" s="77"/>
      <c r="Z228" s="77"/>
      <c r="AA228" s="77"/>
      <c r="AB228" s="77"/>
      <c r="AC228" s="184"/>
      <c r="AD228" s="185"/>
      <c r="AE228" s="186"/>
    </row>
    <row r="229" spans="1:34" ht="15" customHeight="1" x14ac:dyDescent="0.15">
      <c r="A229" s="75">
        <v>8</v>
      </c>
      <c r="B229" s="462" t="s">
        <v>190</v>
      </c>
      <c r="C229" s="458"/>
      <c r="D229" s="458"/>
      <c r="E229" s="458"/>
      <c r="F229" s="458"/>
      <c r="G229" s="458"/>
      <c r="H229" s="458"/>
      <c r="I229" s="458"/>
      <c r="J229" s="458"/>
      <c r="K229" s="458"/>
      <c r="L229" s="458"/>
      <c r="M229" s="458"/>
      <c r="N229" s="458"/>
      <c r="O229" s="458"/>
      <c r="P229" s="458"/>
      <c r="Q229" s="458"/>
      <c r="R229" s="458"/>
      <c r="S229" s="458"/>
      <c r="T229" s="458"/>
      <c r="U229" s="458"/>
      <c r="V229" s="458"/>
      <c r="W229" s="458"/>
      <c r="X229" s="458"/>
      <c r="Y229" s="463"/>
      <c r="Z229" s="463"/>
      <c r="AA229" s="463"/>
      <c r="AB229" s="463"/>
      <c r="AC229" s="463"/>
      <c r="AD229" s="463"/>
      <c r="AE229" s="464"/>
    </row>
    <row r="230" spans="1:34" ht="15" customHeight="1" x14ac:dyDescent="0.15">
      <c r="A230" s="104"/>
      <c r="B230" s="465"/>
      <c r="C230" s="466"/>
      <c r="D230" s="466"/>
      <c r="E230" s="466"/>
      <c r="F230" s="466"/>
      <c r="G230" s="466"/>
      <c r="H230" s="466"/>
      <c r="I230" s="466"/>
      <c r="J230" s="466"/>
      <c r="K230" s="466"/>
      <c r="L230" s="466"/>
      <c r="M230" s="466"/>
      <c r="N230" s="466"/>
      <c r="O230" s="466"/>
      <c r="P230" s="466"/>
      <c r="Q230" s="466"/>
      <c r="R230" s="466"/>
      <c r="S230" s="466"/>
      <c r="T230" s="466"/>
      <c r="U230" s="466"/>
      <c r="V230" s="466"/>
      <c r="W230" s="466"/>
      <c r="X230" s="467"/>
      <c r="Y230" s="77"/>
      <c r="Z230" s="77"/>
      <c r="AA230" s="77"/>
      <c r="AB230" s="77"/>
      <c r="AC230" s="184"/>
      <c r="AD230" s="185"/>
      <c r="AE230" s="186"/>
    </row>
    <row r="231" spans="1:34" ht="15" customHeight="1" x14ac:dyDescent="0.15">
      <c r="A231" s="104"/>
      <c r="B231" s="465"/>
      <c r="C231" s="466"/>
      <c r="D231" s="466"/>
      <c r="E231" s="466"/>
      <c r="F231" s="466"/>
      <c r="G231" s="466"/>
      <c r="H231" s="466"/>
      <c r="I231" s="466"/>
      <c r="J231" s="466"/>
      <c r="K231" s="466"/>
      <c r="L231" s="466"/>
      <c r="M231" s="466"/>
      <c r="N231" s="466"/>
      <c r="O231" s="466"/>
      <c r="P231" s="466"/>
      <c r="Q231" s="466"/>
      <c r="R231" s="466"/>
      <c r="S231" s="466"/>
      <c r="T231" s="466"/>
      <c r="U231" s="466"/>
      <c r="V231" s="466"/>
      <c r="W231" s="466"/>
      <c r="X231" s="467"/>
      <c r="Y231" s="77"/>
      <c r="Z231" s="77"/>
      <c r="AA231" s="77"/>
      <c r="AB231" s="77"/>
      <c r="AC231" s="184"/>
      <c r="AD231" s="185"/>
      <c r="AE231" s="186"/>
    </row>
    <row r="232" spans="1:34" ht="15" customHeight="1" thickBot="1" x14ac:dyDescent="0.2">
      <c r="A232" s="105"/>
      <c r="B232" s="435"/>
      <c r="C232" s="436"/>
      <c r="D232" s="436"/>
      <c r="E232" s="436"/>
      <c r="F232" s="436"/>
      <c r="G232" s="436"/>
      <c r="H232" s="436"/>
      <c r="I232" s="436"/>
      <c r="J232" s="436"/>
      <c r="K232" s="436"/>
      <c r="L232" s="436"/>
      <c r="M232" s="436"/>
      <c r="N232" s="436"/>
      <c r="O232" s="436"/>
      <c r="P232" s="436"/>
      <c r="Q232" s="436"/>
      <c r="R232" s="436"/>
      <c r="S232" s="436"/>
      <c r="T232" s="436"/>
      <c r="U232" s="436"/>
      <c r="V232" s="436"/>
      <c r="W232" s="436"/>
      <c r="X232" s="437"/>
      <c r="Y232" s="77"/>
      <c r="Z232" s="77"/>
      <c r="AA232" s="77"/>
      <c r="AB232" s="77"/>
      <c r="AC232" s="184"/>
      <c r="AD232" s="185"/>
      <c r="AE232" s="186"/>
    </row>
    <row r="233" spans="1:34" ht="12" customHeight="1" x14ac:dyDescent="0.15">
      <c r="A233" s="457" t="s">
        <v>191</v>
      </c>
      <c r="B233" s="458"/>
      <c r="C233" s="458"/>
      <c r="D233" s="97"/>
      <c r="E233" s="97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98"/>
      <c r="AB233" s="98"/>
      <c r="AC233" s="98"/>
      <c r="AD233" s="98"/>
      <c r="AE233" s="99"/>
    </row>
    <row r="234" spans="1:34" ht="19.5" customHeight="1" x14ac:dyDescent="0.15">
      <c r="A234" s="100" t="s">
        <v>9</v>
      </c>
      <c r="B234" s="459" t="s">
        <v>192</v>
      </c>
      <c r="C234" s="460"/>
      <c r="D234" s="460"/>
      <c r="E234" s="461"/>
      <c r="F234" s="459" t="s">
        <v>193</v>
      </c>
      <c r="G234" s="460"/>
      <c r="H234" s="460"/>
      <c r="I234" s="460"/>
      <c r="J234" s="460"/>
      <c r="K234" s="461"/>
      <c r="L234" s="459" t="s">
        <v>194</v>
      </c>
      <c r="M234" s="460"/>
      <c r="N234" s="460"/>
      <c r="O234" s="460"/>
      <c r="P234" s="460"/>
      <c r="Q234" s="460"/>
      <c r="R234" s="460"/>
      <c r="S234" s="460"/>
      <c r="T234" s="460"/>
      <c r="U234" s="460"/>
      <c r="V234" s="460"/>
      <c r="W234" s="460"/>
      <c r="X234" s="461"/>
      <c r="Y234" s="459" t="s">
        <v>195</v>
      </c>
      <c r="Z234" s="460"/>
      <c r="AA234" s="460"/>
      <c r="AB234" s="461"/>
      <c r="AC234" s="439" t="s">
        <v>196</v>
      </c>
      <c r="AD234" s="255"/>
      <c r="AE234" s="440"/>
    </row>
    <row r="235" spans="1:34" ht="9.6" customHeight="1" x14ac:dyDescent="0.15">
      <c r="A235" s="441"/>
      <c r="B235" s="449"/>
      <c r="C235" s="450"/>
      <c r="D235" s="450"/>
      <c r="E235" s="451"/>
      <c r="F235" s="449"/>
      <c r="G235" s="450"/>
      <c r="H235" s="450"/>
      <c r="I235" s="450"/>
      <c r="J235" s="450"/>
      <c r="K235" s="451"/>
      <c r="L235" s="449"/>
      <c r="M235" s="450"/>
      <c r="N235" s="450"/>
      <c r="O235" s="450"/>
      <c r="P235" s="450"/>
      <c r="Q235" s="450"/>
      <c r="R235" s="450"/>
      <c r="S235" s="450"/>
      <c r="T235" s="450"/>
      <c r="U235" s="450"/>
      <c r="V235" s="450"/>
      <c r="W235" s="450"/>
      <c r="X235" s="451"/>
      <c r="Y235" s="449"/>
      <c r="Z235" s="450"/>
      <c r="AA235" s="450"/>
      <c r="AB235" s="450"/>
      <c r="AC235" s="155"/>
      <c r="AD235" s="156"/>
      <c r="AE235" s="157"/>
      <c r="AF235" s="194"/>
      <c r="AG235" s="194"/>
      <c r="AH235" s="194"/>
    </row>
    <row r="236" spans="1:34" ht="9.6" customHeight="1" x14ac:dyDescent="0.15">
      <c r="A236" s="455"/>
      <c r="B236" s="406"/>
      <c r="C236" s="407"/>
      <c r="D236" s="407"/>
      <c r="E236" s="456"/>
      <c r="F236" s="406"/>
      <c r="G236" s="407"/>
      <c r="H236" s="407"/>
      <c r="I236" s="407"/>
      <c r="J236" s="407"/>
      <c r="K236" s="456"/>
      <c r="L236" s="406"/>
      <c r="M236" s="407"/>
      <c r="N236" s="407"/>
      <c r="O236" s="407"/>
      <c r="P236" s="407"/>
      <c r="Q236" s="407"/>
      <c r="R236" s="407"/>
      <c r="S236" s="407"/>
      <c r="T236" s="407"/>
      <c r="U236" s="407"/>
      <c r="V236" s="407"/>
      <c r="W236" s="407"/>
      <c r="X236" s="456"/>
      <c r="Y236" s="406"/>
      <c r="Z236" s="407"/>
      <c r="AA236" s="407"/>
      <c r="AB236" s="407"/>
      <c r="AC236" s="158"/>
      <c r="AD236" s="159"/>
      <c r="AE236" s="160"/>
      <c r="AF236" s="194"/>
      <c r="AG236" s="194"/>
      <c r="AH236" s="194"/>
    </row>
    <row r="237" spans="1:34" ht="9.6" customHeight="1" x14ac:dyDescent="0.15">
      <c r="A237" s="109"/>
      <c r="B237" s="111"/>
      <c r="C237" s="112"/>
      <c r="D237" s="112"/>
      <c r="E237" s="113"/>
      <c r="F237" s="111"/>
      <c r="G237" s="112"/>
      <c r="H237" s="112"/>
      <c r="I237" s="112"/>
      <c r="J237" s="112"/>
      <c r="K237" s="113"/>
      <c r="L237" s="111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3"/>
      <c r="Y237" s="111"/>
      <c r="Z237" s="112"/>
      <c r="AA237" s="112"/>
      <c r="AB237" s="112"/>
      <c r="AC237" s="155"/>
      <c r="AD237" s="156"/>
      <c r="AE237" s="157"/>
      <c r="AF237" s="102"/>
      <c r="AG237" s="102"/>
      <c r="AH237" s="102"/>
    </row>
    <row r="238" spans="1:34" ht="9.6" customHeight="1" x14ac:dyDescent="0.15">
      <c r="A238" s="110"/>
      <c r="B238" s="108"/>
      <c r="C238" s="50"/>
      <c r="D238" s="50"/>
      <c r="E238" s="114"/>
      <c r="F238" s="108"/>
      <c r="G238" s="50"/>
      <c r="H238" s="50"/>
      <c r="I238" s="50"/>
      <c r="J238" s="50"/>
      <c r="K238" s="114"/>
      <c r="L238" s="108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114"/>
      <c r="Y238" s="108"/>
      <c r="Z238" s="50"/>
      <c r="AA238" s="50"/>
      <c r="AB238" s="50"/>
      <c r="AC238" s="158"/>
      <c r="AD238" s="159"/>
      <c r="AE238" s="160"/>
      <c r="AF238" s="102"/>
      <c r="AG238" s="102"/>
      <c r="AH238" s="102"/>
    </row>
    <row r="239" spans="1:34" ht="9.6" customHeight="1" x14ac:dyDescent="0.15">
      <c r="A239" s="109"/>
      <c r="B239" s="111"/>
      <c r="C239" s="112"/>
      <c r="D239" s="112"/>
      <c r="E239" s="113"/>
      <c r="F239" s="111"/>
      <c r="G239" s="112"/>
      <c r="H239" s="112"/>
      <c r="I239" s="112"/>
      <c r="J239" s="112"/>
      <c r="K239" s="113"/>
      <c r="L239" s="111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3"/>
      <c r="Y239" s="111"/>
      <c r="Z239" s="112"/>
      <c r="AA239" s="112"/>
      <c r="AB239" s="112"/>
      <c r="AC239" s="155"/>
      <c r="AD239" s="156"/>
      <c r="AE239" s="157"/>
      <c r="AF239" s="102"/>
      <c r="AG239" s="102"/>
      <c r="AH239" s="102"/>
    </row>
    <row r="240" spans="1:34" ht="9.6" customHeight="1" x14ac:dyDescent="0.15">
      <c r="A240" s="110"/>
      <c r="B240" s="108"/>
      <c r="C240" s="50"/>
      <c r="D240" s="50"/>
      <c r="E240" s="114"/>
      <c r="F240" s="108"/>
      <c r="G240" s="50"/>
      <c r="H240" s="50"/>
      <c r="I240" s="50"/>
      <c r="J240" s="50"/>
      <c r="K240" s="114"/>
      <c r="L240" s="108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114"/>
      <c r="Y240" s="108"/>
      <c r="Z240" s="50"/>
      <c r="AA240" s="50"/>
      <c r="AB240" s="50"/>
      <c r="AC240" s="158"/>
      <c r="AD240" s="159"/>
      <c r="AE240" s="160"/>
      <c r="AF240" s="102"/>
      <c r="AG240" s="102"/>
      <c r="AH240" s="102"/>
    </row>
    <row r="241" spans="1:34" ht="9.6" customHeight="1" x14ac:dyDescent="0.15">
      <c r="A241" s="138"/>
      <c r="B241" s="139"/>
      <c r="C241" s="137"/>
      <c r="D241" s="137"/>
      <c r="E241" s="140"/>
      <c r="F241" s="139"/>
      <c r="G241" s="137"/>
      <c r="H241" s="137"/>
      <c r="I241" s="137"/>
      <c r="J241" s="137"/>
      <c r="K241" s="140"/>
      <c r="L241" s="139"/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  <c r="X241" s="140"/>
      <c r="Y241" s="139"/>
      <c r="Z241" s="137"/>
      <c r="AA241" s="137"/>
      <c r="AB241" s="137"/>
      <c r="AC241" s="161"/>
      <c r="AD241" s="162"/>
      <c r="AE241" s="163"/>
      <c r="AF241" s="102"/>
      <c r="AG241" s="102"/>
      <c r="AH241" s="102"/>
    </row>
    <row r="242" spans="1:34" ht="9.6" customHeight="1" x14ac:dyDescent="0.15">
      <c r="A242" s="138"/>
      <c r="B242" s="139"/>
      <c r="C242" s="137"/>
      <c r="D242" s="137"/>
      <c r="E242" s="140"/>
      <c r="F242" s="139"/>
      <c r="G242" s="137"/>
      <c r="H242" s="137"/>
      <c r="I242" s="137"/>
      <c r="J242" s="137"/>
      <c r="K242" s="140"/>
      <c r="L242" s="139"/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  <c r="X242" s="140"/>
      <c r="Y242" s="139"/>
      <c r="Z242" s="137"/>
      <c r="AA242" s="137"/>
      <c r="AB242" s="137"/>
      <c r="AC242" s="158"/>
      <c r="AD242" s="159"/>
      <c r="AE242" s="160"/>
      <c r="AF242" s="102"/>
      <c r="AG242" s="102"/>
      <c r="AH242" s="102"/>
    </row>
    <row r="243" spans="1:34" ht="9.6" customHeight="1" x14ac:dyDescent="0.15">
      <c r="A243" s="441"/>
      <c r="B243" s="443"/>
      <c r="C243" s="444"/>
      <c r="D243" s="444"/>
      <c r="E243" s="445"/>
      <c r="F243" s="449"/>
      <c r="G243" s="450"/>
      <c r="H243" s="450"/>
      <c r="I243" s="450"/>
      <c r="J243" s="450"/>
      <c r="K243" s="451"/>
      <c r="L243" s="449"/>
      <c r="M243" s="450"/>
      <c r="N243" s="450"/>
      <c r="O243" s="450"/>
      <c r="P243" s="450"/>
      <c r="Q243" s="450"/>
      <c r="R243" s="450"/>
      <c r="S243" s="450"/>
      <c r="T243" s="450"/>
      <c r="U243" s="450"/>
      <c r="V243" s="450"/>
      <c r="W243" s="450"/>
      <c r="X243" s="451"/>
      <c r="Y243" s="443"/>
      <c r="Z243" s="444"/>
      <c r="AA243" s="444"/>
      <c r="AB243" s="445"/>
      <c r="AC243" s="155"/>
      <c r="AD243" s="156"/>
      <c r="AE243" s="157"/>
    </row>
    <row r="244" spans="1:34" ht="9.6" customHeight="1" thickBot="1" x14ac:dyDescent="0.2">
      <c r="A244" s="442"/>
      <c r="B244" s="446"/>
      <c r="C244" s="447"/>
      <c r="D244" s="447"/>
      <c r="E244" s="448"/>
      <c r="F244" s="452"/>
      <c r="G244" s="453"/>
      <c r="H244" s="453"/>
      <c r="I244" s="453"/>
      <c r="J244" s="453"/>
      <c r="K244" s="454"/>
      <c r="L244" s="452"/>
      <c r="M244" s="453"/>
      <c r="N244" s="453"/>
      <c r="O244" s="453"/>
      <c r="P244" s="453"/>
      <c r="Q244" s="453"/>
      <c r="R244" s="453"/>
      <c r="S244" s="453"/>
      <c r="T244" s="453"/>
      <c r="U244" s="453"/>
      <c r="V244" s="453"/>
      <c r="W244" s="453"/>
      <c r="X244" s="454"/>
      <c r="Y244" s="446"/>
      <c r="Z244" s="447"/>
      <c r="AA244" s="447"/>
      <c r="AB244" s="448"/>
      <c r="AC244" s="195"/>
      <c r="AD244" s="196"/>
      <c r="AE244" s="197"/>
    </row>
    <row r="245" spans="1:34" ht="15" customHeight="1" x14ac:dyDescent="0.15"/>
    <row r="246" spans="1:34" ht="15" customHeight="1" x14ac:dyDescent="0.15"/>
    <row r="247" spans="1:34" ht="15" customHeight="1" x14ac:dyDescent="0.15"/>
    <row r="248" spans="1:34" ht="15" customHeight="1" x14ac:dyDescent="0.15"/>
    <row r="249" spans="1:34" ht="15" customHeight="1" x14ac:dyDescent="0.15"/>
    <row r="250" spans="1:34" ht="15" customHeight="1" x14ac:dyDescent="0.15"/>
    <row r="251" spans="1:34" ht="15" customHeight="1" x14ac:dyDescent="0.15"/>
    <row r="252" spans="1:34" ht="15" customHeight="1" x14ac:dyDescent="0.15"/>
    <row r="253" spans="1:34" ht="15" customHeight="1" x14ac:dyDescent="0.15"/>
    <row r="254" spans="1:34" ht="15" customHeight="1" x14ac:dyDescent="0.15"/>
    <row r="255" spans="1:34" ht="15" customHeight="1" x14ac:dyDescent="0.15"/>
    <row r="256" spans="1:34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spans="1:31" ht="15" customHeight="1" x14ac:dyDescent="0.15"/>
    <row r="290" spans="1:31" ht="15" customHeight="1" x14ac:dyDescent="0.15"/>
    <row r="291" spans="1:31" ht="15" customHeight="1" x14ac:dyDescent="0.15"/>
    <row r="292" spans="1:31" ht="15" customHeight="1" x14ac:dyDescent="0.15">
      <c r="A292" s="164" t="s">
        <v>304</v>
      </c>
      <c r="B292" s="164"/>
      <c r="C292" s="165"/>
      <c r="D292" s="165"/>
      <c r="E292" s="165"/>
      <c r="F292" s="165"/>
      <c r="G292" s="165"/>
      <c r="H292" s="165"/>
      <c r="I292" s="165"/>
      <c r="J292" s="165"/>
      <c r="K292" s="165"/>
      <c r="L292" s="133"/>
      <c r="M292" s="130"/>
      <c r="N292" s="131"/>
      <c r="O292" s="132"/>
      <c r="P292" s="129"/>
      <c r="Q292" s="129"/>
      <c r="R292" s="166" t="s">
        <v>306</v>
      </c>
      <c r="S292" s="166"/>
      <c r="T292" s="167"/>
      <c r="U292" s="167"/>
      <c r="V292" s="167"/>
      <c r="X292" s="67"/>
      <c r="Y292" s="134" t="s">
        <v>305</v>
      </c>
      <c r="Z292" s="128"/>
      <c r="AA292" s="128"/>
      <c r="AB292" s="128"/>
      <c r="AC292" s="128"/>
      <c r="AD292" s="128"/>
      <c r="AE292" s="128"/>
    </row>
    <row r="293" spans="1:31" ht="15" customHeight="1" x14ac:dyDescent="0.15">
      <c r="A293" s="141"/>
      <c r="B293" s="142"/>
      <c r="C293" s="142"/>
      <c r="D293" s="142"/>
      <c r="E293" s="142"/>
      <c r="F293" s="142"/>
      <c r="G293" s="142"/>
      <c r="H293" s="142"/>
      <c r="I293" s="142"/>
      <c r="J293" s="142"/>
      <c r="K293" s="142"/>
      <c r="L293" s="142"/>
      <c r="M293" s="142"/>
      <c r="N293" s="142"/>
      <c r="O293" s="142"/>
      <c r="P293" s="142"/>
      <c r="Q293" s="142"/>
      <c r="R293" s="142"/>
      <c r="S293" s="142"/>
      <c r="T293" s="142"/>
      <c r="U293" s="142"/>
      <c r="V293" s="142"/>
      <c r="W293" s="142"/>
      <c r="X293" s="143"/>
      <c r="Y293" s="143"/>
      <c r="Z293" s="143"/>
      <c r="AA293" s="143"/>
      <c r="AB293" s="143"/>
      <c r="AC293" s="143"/>
      <c r="AD293" s="143"/>
      <c r="AE293" s="144"/>
    </row>
    <row r="294" spans="1:31" ht="15" customHeight="1" x14ac:dyDescent="0.15"/>
    <row r="295" spans="1:31" ht="15" customHeight="1" x14ac:dyDescent="0.15"/>
    <row r="296" spans="1:31" ht="15" customHeight="1" x14ac:dyDescent="0.15"/>
    <row r="297" spans="1:31" ht="15" customHeight="1" x14ac:dyDescent="0.15"/>
    <row r="298" spans="1:31" ht="15" customHeight="1" x14ac:dyDescent="0.15"/>
    <row r="299" spans="1:31" ht="15" customHeight="1" x14ac:dyDescent="0.15"/>
    <row r="300" spans="1:31" ht="15" customHeight="1" x14ac:dyDescent="0.15"/>
    <row r="301" spans="1:31" ht="15" customHeight="1" x14ac:dyDescent="0.15"/>
    <row r="302" spans="1:31" ht="15" customHeight="1" x14ac:dyDescent="0.15">
      <c r="A302" s="67"/>
      <c r="X302" s="67"/>
      <c r="Y302" s="67"/>
      <c r="Z302" s="67"/>
      <c r="AA302" s="67"/>
      <c r="AB302" s="67"/>
      <c r="AC302" s="67"/>
      <c r="AD302" s="67"/>
      <c r="AE302" s="67"/>
    </row>
    <row r="303" spans="1:31" ht="15" customHeight="1" x14ac:dyDescent="0.15">
      <c r="A303" s="67"/>
      <c r="X303" s="67"/>
      <c r="Y303" s="67"/>
      <c r="Z303" s="67"/>
      <c r="AA303" s="67"/>
      <c r="AB303" s="67"/>
      <c r="AC303" s="67"/>
      <c r="AD303" s="67"/>
      <c r="AE303" s="67"/>
    </row>
    <row r="304" spans="1:31" ht="15" customHeight="1" x14ac:dyDescent="0.15">
      <c r="A304" s="67"/>
      <c r="X304" s="67"/>
      <c r="Y304" s="67"/>
      <c r="Z304" s="67"/>
      <c r="AA304" s="67"/>
      <c r="AB304" s="67"/>
      <c r="AC304" s="67"/>
      <c r="AD304" s="67"/>
      <c r="AE304" s="67"/>
    </row>
    <row r="305" spans="1:31" ht="15" customHeight="1" x14ac:dyDescent="0.15">
      <c r="A305" s="67"/>
      <c r="X305" s="67"/>
      <c r="Y305" s="67"/>
      <c r="Z305" s="67"/>
      <c r="AA305" s="67"/>
      <c r="AB305" s="67"/>
      <c r="AC305" s="67"/>
      <c r="AD305" s="67"/>
      <c r="AE305" s="67"/>
    </row>
    <row r="306" spans="1:31" ht="15" customHeight="1" x14ac:dyDescent="0.15">
      <c r="A306" s="67"/>
      <c r="X306" s="67"/>
      <c r="Y306" s="67"/>
      <c r="Z306" s="67"/>
      <c r="AA306" s="67"/>
      <c r="AB306" s="67"/>
      <c r="AC306" s="67"/>
      <c r="AD306" s="67"/>
      <c r="AE306" s="67"/>
    </row>
    <row r="307" spans="1:31" ht="15" customHeight="1" x14ac:dyDescent="0.15">
      <c r="A307" s="67"/>
      <c r="X307" s="67"/>
      <c r="Y307" s="67"/>
      <c r="Z307" s="67"/>
      <c r="AA307" s="67"/>
      <c r="AB307" s="67"/>
      <c r="AC307" s="67"/>
      <c r="AD307" s="67"/>
      <c r="AE307" s="67"/>
    </row>
    <row r="308" spans="1:31" ht="15" customHeight="1" x14ac:dyDescent="0.15">
      <c r="A308" s="67"/>
      <c r="X308" s="67"/>
      <c r="Y308" s="67"/>
      <c r="Z308" s="67"/>
      <c r="AA308" s="67"/>
      <c r="AB308" s="67"/>
      <c r="AC308" s="67"/>
      <c r="AD308" s="67"/>
      <c r="AE308" s="67"/>
    </row>
    <row r="309" spans="1:31" ht="15" customHeight="1" x14ac:dyDescent="0.15">
      <c r="A309" s="67"/>
      <c r="X309" s="67"/>
      <c r="Y309" s="67"/>
      <c r="Z309" s="67"/>
      <c r="AA309" s="67"/>
      <c r="AB309" s="67"/>
      <c r="AC309" s="67"/>
      <c r="AD309" s="67"/>
      <c r="AE309" s="67"/>
    </row>
    <row r="310" spans="1:31" ht="15" customHeight="1" x14ac:dyDescent="0.15"/>
    <row r="311" spans="1:31" ht="15" customHeight="1" x14ac:dyDescent="0.15"/>
    <row r="312" spans="1:31" ht="15" customHeight="1" x14ac:dyDescent="0.15"/>
    <row r="313" spans="1:31" ht="15" customHeight="1" x14ac:dyDescent="0.15"/>
    <row r="314" spans="1:31" ht="15" customHeight="1" x14ac:dyDescent="0.15"/>
    <row r="315" spans="1:31" ht="15" customHeight="1" x14ac:dyDescent="0.15"/>
    <row r="316" spans="1:31" ht="15" customHeight="1" x14ac:dyDescent="0.15"/>
    <row r="317" spans="1:31" ht="15" customHeight="1" x14ac:dyDescent="0.15"/>
    <row r="318" spans="1:31" ht="15" customHeight="1" x14ac:dyDescent="0.15"/>
    <row r="319" spans="1:31" ht="15" customHeight="1" x14ac:dyDescent="0.15"/>
    <row r="320" spans="1:31" ht="15" customHeight="1" x14ac:dyDescent="0.15"/>
    <row r="321" spans="1:31" ht="15" customHeight="1" x14ac:dyDescent="0.15"/>
    <row r="322" spans="1:31" ht="15" customHeight="1" x14ac:dyDescent="0.15">
      <c r="A322" s="67"/>
      <c r="X322" s="67"/>
      <c r="Y322" s="67"/>
      <c r="Z322" s="67"/>
      <c r="AA322" s="67"/>
      <c r="AB322" s="67"/>
      <c r="AC322" s="67"/>
      <c r="AD322" s="67"/>
      <c r="AE322" s="67"/>
    </row>
    <row r="323" spans="1:31" ht="15" customHeight="1" x14ac:dyDescent="0.15">
      <c r="A323" s="67"/>
      <c r="X323" s="67"/>
      <c r="Y323" s="67"/>
      <c r="Z323" s="67"/>
      <c r="AA323" s="67"/>
      <c r="AB323" s="67"/>
      <c r="AC323" s="67"/>
      <c r="AD323" s="67"/>
      <c r="AE323" s="67"/>
    </row>
    <row r="324" spans="1:31" ht="15" customHeight="1" x14ac:dyDescent="0.15"/>
    <row r="325" spans="1:31" ht="15" customHeight="1" x14ac:dyDescent="0.15"/>
    <row r="326" spans="1:31" ht="15" customHeight="1" x14ac:dyDescent="0.15"/>
    <row r="327" spans="1:31" ht="15" customHeight="1" x14ac:dyDescent="0.15"/>
    <row r="328" spans="1:31" ht="15" customHeight="1" x14ac:dyDescent="0.15"/>
    <row r="329" spans="1:31" ht="15" customHeight="1" x14ac:dyDescent="0.15"/>
    <row r="330" spans="1:31" ht="15" customHeight="1" x14ac:dyDescent="0.15"/>
    <row r="331" spans="1:31" ht="15" customHeight="1" x14ac:dyDescent="0.15"/>
    <row r="332" spans="1:31" ht="15" customHeight="1" x14ac:dyDescent="0.15"/>
    <row r="333" spans="1:31" ht="15" customHeight="1" x14ac:dyDescent="0.15"/>
    <row r="334" spans="1:31" ht="15" customHeight="1" x14ac:dyDescent="0.15"/>
    <row r="335" spans="1:31" ht="15" customHeight="1" x14ac:dyDescent="0.15"/>
    <row r="336" spans="1:31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</sheetData>
  <mergeCells count="580">
    <mergeCell ref="V1:AE1"/>
    <mergeCell ref="AC234:AE234"/>
    <mergeCell ref="B228:X228"/>
    <mergeCell ref="AC228:AE228"/>
    <mergeCell ref="A243:A244"/>
    <mergeCell ref="B243:E244"/>
    <mergeCell ref="F243:K244"/>
    <mergeCell ref="L243:X244"/>
    <mergeCell ref="Y243:AB244"/>
    <mergeCell ref="A235:A236"/>
    <mergeCell ref="B235:E236"/>
    <mergeCell ref="F235:K236"/>
    <mergeCell ref="L235:X236"/>
    <mergeCell ref="Y235:AB236"/>
    <mergeCell ref="A233:C233"/>
    <mergeCell ref="B234:E234"/>
    <mergeCell ref="F234:K234"/>
    <mergeCell ref="L234:X234"/>
    <mergeCell ref="Y234:AB234"/>
    <mergeCell ref="B229:AE229"/>
    <mergeCell ref="B230:X230"/>
    <mergeCell ref="AC230:AE230"/>
    <mergeCell ref="B231:X231"/>
    <mergeCell ref="AC231:AE231"/>
    <mergeCell ref="B232:X232"/>
    <mergeCell ref="AC232:AE232"/>
    <mergeCell ref="B226:E226"/>
    <mergeCell ref="F226:Q226"/>
    <mergeCell ref="R226:V226"/>
    <mergeCell ref="W226:X226"/>
    <mergeCell ref="AC226:AE226"/>
    <mergeCell ref="B227:X227"/>
    <mergeCell ref="AC227:AE227"/>
    <mergeCell ref="B216:X216"/>
    <mergeCell ref="AC216:AE216"/>
    <mergeCell ref="B223:X223"/>
    <mergeCell ref="B224:X224"/>
    <mergeCell ref="AC224:AE224"/>
    <mergeCell ref="B225:X225"/>
    <mergeCell ref="AC225:AE225"/>
    <mergeCell ref="B213:X213"/>
    <mergeCell ref="AC213:AE213"/>
    <mergeCell ref="B214:X214"/>
    <mergeCell ref="AC214:AE214"/>
    <mergeCell ref="B215:X215"/>
    <mergeCell ref="AC215:AE215"/>
    <mergeCell ref="Y220:AB220"/>
    <mergeCell ref="AC220:AE222"/>
    <mergeCell ref="Y221:Y222"/>
    <mergeCell ref="Z221:Z222"/>
    <mergeCell ref="AA221:AA222"/>
    <mergeCell ref="AA210:AA212"/>
    <mergeCell ref="AB210:AB212"/>
    <mergeCell ref="AC210:AE212"/>
    <mergeCell ref="B208:X208"/>
    <mergeCell ref="AC208:AE208"/>
    <mergeCell ref="B209:X209"/>
    <mergeCell ref="AC209:AE209"/>
    <mergeCell ref="A210:A212"/>
    <mergeCell ref="B210:E212"/>
    <mergeCell ref="F210:H210"/>
    <mergeCell ref="J210:K210"/>
    <mergeCell ref="M210:N210"/>
    <mergeCell ref="R210:W212"/>
    <mergeCell ref="F211:G211"/>
    <mergeCell ref="I211:L211"/>
    <mergeCell ref="N211:P211"/>
    <mergeCell ref="F212:J212"/>
    <mergeCell ref="K212:M212"/>
    <mergeCell ref="N212:P212"/>
    <mergeCell ref="X210:X212"/>
    <mergeCell ref="Y210:Y212"/>
    <mergeCell ref="Z210:Z212"/>
    <mergeCell ref="B197:X197"/>
    <mergeCell ref="AC197:AE197"/>
    <mergeCell ref="B198:X198"/>
    <mergeCell ref="AC198:AE198"/>
    <mergeCell ref="A199:A207"/>
    <mergeCell ref="B199:E207"/>
    <mergeCell ref="H199:J199"/>
    <mergeCell ref="L199:N199"/>
    <mergeCell ref="Y199:Y207"/>
    <mergeCell ref="Z199:Z207"/>
    <mergeCell ref="AA199:AA207"/>
    <mergeCell ref="AB199:AB207"/>
    <mergeCell ref="AC199:AE207"/>
    <mergeCell ref="G201:X201"/>
    <mergeCell ref="G202:X202"/>
    <mergeCell ref="G203:X203"/>
    <mergeCell ref="G204:X204"/>
    <mergeCell ref="G205:X205"/>
    <mergeCell ref="G206:X206"/>
    <mergeCell ref="G207:X207"/>
    <mergeCell ref="A193:A196"/>
    <mergeCell ref="B193:E196"/>
    <mergeCell ref="H193:J193"/>
    <mergeCell ref="L193:M193"/>
    <mergeCell ref="O193:Q193"/>
    <mergeCell ref="Y193:Y196"/>
    <mergeCell ref="B187:X187"/>
    <mergeCell ref="AC187:AE187"/>
    <mergeCell ref="B188:X188"/>
    <mergeCell ref="AC188:AE188"/>
    <mergeCell ref="B190:X190"/>
    <mergeCell ref="AC190:AE190"/>
    <mergeCell ref="Z193:Z196"/>
    <mergeCell ref="AA193:AA196"/>
    <mergeCell ref="AB193:AB196"/>
    <mergeCell ref="AC193:AE196"/>
    <mergeCell ref="F194:Q194"/>
    <mergeCell ref="F195:Q195"/>
    <mergeCell ref="F196:Q196"/>
    <mergeCell ref="B191:X191"/>
    <mergeCell ref="AC191:AE191"/>
    <mergeCell ref="B192:X192"/>
    <mergeCell ref="AC192:AE192"/>
    <mergeCell ref="B184:X184"/>
    <mergeCell ref="AC184:AE184"/>
    <mergeCell ref="B185:X185"/>
    <mergeCell ref="AC185:AE185"/>
    <mergeCell ref="B186:X186"/>
    <mergeCell ref="AC186:AE186"/>
    <mergeCell ref="B180:X180"/>
    <mergeCell ref="AC180:AE180"/>
    <mergeCell ref="B181:X181"/>
    <mergeCell ref="AC181:AE181"/>
    <mergeCell ref="B182:X182"/>
    <mergeCell ref="AC182:AE182"/>
    <mergeCell ref="AB172:AB179"/>
    <mergeCell ref="AC172:AE179"/>
    <mergeCell ref="G174:X174"/>
    <mergeCell ref="G175:X175"/>
    <mergeCell ref="G176:X176"/>
    <mergeCell ref="G177:X177"/>
    <mergeCell ref="G178:X178"/>
    <mergeCell ref="G179:X179"/>
    <mergeCell ref="B171:X171"/>
    <mergeCell ref="AC171:AE171"/>
    <mergeCell ref="A172:A179"/>
    <mergeCell ref="B172:E179"/>
    <mergeCell ref="H172:J172"/>
    <mergeCell ref="L172:N172"/>
    <mergeCell ref="P172:X172"/>
    <mergeCell ref="Y172:Y179"/>
    <mergeCell ref="Z172:Z179"/>
    <mergeCell ref="AA172:AA179"/>
    <mergeCell ref="B168:X168"/>
    <mergeCell ref="B169:X169"/>
    <mergeCell ref="AC169:AE169"/>
    <mergeCell ref="B170:X170"/>
    <mergeCell ref="AC170:AE170"/>
    <mergeCell ref="B165:X165"/>
    <mergeCell ref="AC165:AE165"/>
    <mergeCell ref="B166:X166"/>
    <mergeCell ref="AC166:AE166"/>
    <mergeCell ref="B167:X167"/>
    <mergeCell ref="AC167:AE167"/>
    <mergeCell ref="L159:M159"/>
    <mergeCell ref="O159:P159"/>
    <mergeCell ref="F160:H160"/>
    <mergeCell ref="I160:J160"/>
    <mergeCell ref="K160:N160"/>
    <mergeCell ref="O160:P160"/>
    <mergeCell ref="F161:N161"/>
    <mergeCell ref="AC153:AE161"/>
    <mergeCell ref="AC168:AE168"/>
    <mergeCell ref="B143:X143"/>
    <mergeCell ref="AC143:AE143"/>
    <mergeCell ref="B144:X144"/>
    <mergeCell ref="AC144:AE144"/>
    <mergeCell ref="A153:A161"/>
    <mergeCell ref="B153:E161"/>
    <mergeCell ref="F153:Q153"/>
    <mergeCell ref="R153:W154"/>
    <mergeCell ref="X153:X154"/>
    <mergeCell ref="Y153:Y161"/>
    <mergeCell ref="F157:N157"/>
    <mergeCell ref="Q157:R157"/>
    <mergeCell ref="T157:V157"/>
    <mergeCell ref="F158:Q158"/>
    <mergeCell ref="R158:W161"/>
    <mergeCell ref="Z153:Z161"/>
    <mergeCell ref="AA153:AA161"/>
    <mergeCell ref="AB153:AB161"/>
    <mergeCell ref="F154:G154"/>
    <mergeCell ref="H154:I154"/>
    <mergeCell ref="J154:N154"/>
    <mergeCell ref="O154:P154"/>
    <mergeCell ref="F155:X155"/>
    <mergeCell ref="F156:L156"/>
    <mergeCell ref="B139:AE139"/>
    <mergeCell ref="B140:X140"/>
    <mergeCell ref="AC140:AE140"/>
    <mergeCell ref="B141:X141"/>
    <mergeCell ref="AC141:AE141"/>
    <mergeCell ref="B142:X142"/>
    <mergeCell ref="AC142:AE142"/>
    <mergeCell ref="B136:X136"/>
    <mergeCell ref="AC136:AE136"/>
    <mergeCell ref="B137:X137"/>
    <mergeCell ref="AC137:AE137"/>
    <mergeCell ref="B138:X138"/>
    <mergeCell ref="AC138:AE138"/>
    <mergeCell ref="B133:X133"/>
    <mergeCell ref="AC133:AE133"/>
    <mergeCell ref="B134:X134"/>
    <mergeCell ref="AC134:AE134"/>
    <mergeCell ref="B135:X135"/>
    <mergeCell ref="AC135:AE135"/>
    <mergeCell ref="B130:X130"/>
    <mergeCell ref="AC130:AE130"/>
    <mergeCell ref="B131:X131"/>
    <mergeCell ref="AC131:AE131"/>
    <mergeCell ref="B132:X132"/>
    <mergeCell ref="AC132:AE132"/>
    <mergeCell ref="B128:X128"/>
    <mergeCell ref="AC128:AE128"/>
    <mergeCell ref="B129:X129"/>
    <mergeCell ref="AC129:AE129"/>
    <mergeCell ref="B124:X124"/>
    <mergeCell ref="AC124:AE124"/>
    <mergeCell ref="B125:AE125"/>
    <mergeCell ref="B126:X126"/>
    <mergeCell ref="AC126:AE126"/>
    <mergeCell ref="B123:X123"/>
    <mergeCell ref="AC123:AE123"/>
    <mergeCell ref="B118:X118"/>
    <mergeCell ref="AC118:AE118"/>
    <mergeCell ref="B119:X119"/>
    <mergeCell ref="AC119:AE119"/>
    <mergeCell ref="B120:X120"/>
    <mergeCell ref="AC120:AE120"/>
    <mergeCell ref="B127:X127"/>
    <mergeCell ref="AC127:AE127"/>
    <mergeCell ref="X111:X112"/>
    <mergeCell ref="F112:H112"/>
    <mergeCell ref="I112:J112"/>
    <mergeCell ref="K112:N112"/>
    <mergeCell ref="O112:P112"/>
    <mergeCell ref="B121:X121"/>
    <mergeCell ref="AC121:AE121"/>
    <mergeCell ref="B122:X122"/>
    <mergeCell ref="AC122:AE122"/>
    <mergeCell ref="B115:X115"/>
    <mergeCell ref="AC115:AE115"/>
    <mergeCell ref="B116:X116"/>
    <mergeCell ref="AC116:AE116"/>
    <mergeCell ref="B117:X117"/>
    <mergeCell ref="AC117:AE117"/>
    <mergeCell ref="F113:H113"/>
    <mergeCell ref="I113:J113"/>
    <mergeCell ref="F114:K114"/>
    <mergeCell ref="L114:M114"/>
    <mergeCell ref="N114:S114"/>
    <mergeCell ref="T114:V114"/>
    <mergeCell ref="Z95:Z114"/>
    <mergeCell ref="AA95:AA114"/>
    <mergeCell ref="F108:N108"/>
    <mergeCell ref="F106:H106"/>
    <mergeCell ref="I106:K106"/>
    <mergeCell ref="R111:S112"/>
    <mergeCell ref="F109:H109"/>
    <mergeCell ref="I109:J109"/>
    <mergeCell ref="F110:K110"/>
    <mergeCell ref="L110:M110"/>
    <mergeCell ref="N110:S110"/>
    <mergeCell ref="T110:V110"/>
    <mergeCell ref="F111:M111"/>
    <mergeCell ref="N111:O111"/>
    <mergeCell ref="T111:W112"/>
    <mergeCell ref="O104:P104"/>
    <mergeCell ref="F105:N105"/>
    <mergeCell ref="O105:P105"/>
    <mergeCell ref="A95:A114"/>
    <mergeCell ref="B95:B114"/>
    <mergeCell ref="F95:Q95"/>
    <mergeCell ref="R95:X95"/>
    <mergeCell ref="Y95:Y114"/>
    <mergeCell ref="K97:N97"/>
    <mergeCell ref="O97:P97"/>
    <mergeCell ref="F98:Q98"/>
    <mergeCell ref="R98:X98"/>
    <mergeCell ref="F101:P101"/>
    <mergeCell ref="R101:X101"/>
    <mergeCell ref="L102:M102"/>
    <mergeCell ref="O102:Q102"/>
    <mergeCell ref="R102:U102"/>
    <mergeCell ref="V102:W102"/>
    <mergeCell ref="F99:M99"/>
    <mergeCell ref="N99:P99"/>
    <mergeCell ref="R99:U99"/>
    <mergeCell ref="V99:W99"/>
    <mergeCell ref="F100:M100"/>
    <mergeCell ref="R100:X100"/>
    <mergeCell ref="AC85:AE85"/>
    <mergeCell ref="AC86:AE86"/>
    <mergeCell ref="AC87:AE87"/>
    <mergeCell ref="AC92:AE93"/>
    <mergeCell ref="F93:N93"/>
    <mergeCell ref="O93:P93"/>
    <mergeCell ref="R93:V93"/>
    <mergeCell ref="W93:X93"/>
    <mergeCell ref="AB95:AB114"/>
    <mergeCell ref="AC95:AE114"/>
    <mergeCell ref="F96:L96"/>
    <mergeCell ref="M96:P96"/>
    <mergeCell ref="R96:W97"/>
    <mergeCell ref="X96:X97"/>
    <mergeCell ref="F97:H97"/>
    <mergeCell ref="I97:J97"/>
    <mergeCell ref="L106:Q106"/>
    <mergeCell ref="R106:X107"/>
    <mergeCell ref="F107:J107"/>
    <mergeCell ref="K107:L107"/>
    <mergeCell ref="M107:Q107"/>
    <mergeCell ref="F103:Q103"/>
    <mergeCell ref="R103:W105"/>
    <mergeCell ref="L104:M104"/>
    <mergeCell ref="Y89:Y90"/>
    <mergeCell ref="Z89:Z90"/>
    <mergeCell ref="AA89:AA90"/>
    <mergeCell ref="AB89:AB90"/>
    <mergeCell ref="AC89:AE90"/>
    <mergeCell ref="R90:S90"/>
    <mergeCell ref="T90:V90"/>
    <mergeCell ref="W90:X90"/>
    <mergeCell ref="B88:X88"/>
    <mergeCell ref="AC88:AE88"/>
    <mergeCell ref="A89:A90"/>
    <mergeCell ref="B89:E90"/>
    <mergeCell ref="F89:G90"/>
    <mergeCell ref="H89:J90"/>
    <mergeCell ref="K89:Q90"/>
    <mergeCell ref="R89:S89"/>
    <mergeCell ref="T89:V89"/>
    <mergeCell ref="W89:X89"/>
    <mergeCell ref="B85:X85"/>
    <mergeCell ref="B86:X86"/>
    <mergeCell ref="N69:P69"/>
    <mergeCell ref="F64:Q64"/>
    <mergeCell ref="G65:Q65"/>
    <mergeCell ref="F66:M66"/>
    <mergeCell ref="N66:P66"/>
    <mergeCell ref="W66:X66"/>
    <mergeCell ref="F70:M70"/>
    <mergeCell ref="N70:P70"/>
    <mergeCell ref="T66:V66"/>
    <mergeCell ref="T68:V68"/>
    <mergeCell ref="AC56:AE56"/>
    <mergeCell ref="A57:A78"/>
    <mergeCell ref="C57:E78"/>
    <mergeCell ref="F57:Q57"/>
    <mergeCell ref="Y57:Y78"/>
    <mergeCell ref="Z57:Z78"/>
    <mergeCell ref="AA57:AA78"/>
    <mergeCell ref="AB57:AB78"/>
    <mergeCell ref="AC57:AE78"/>
    <mergeCell ref="W58:W63"/>
    <mergeCell ref="X58:X63"/>
    <mergeCell ref="G59:Q59"/>
    <mergeCell ref="G60:Q60"/>
    <mergeCell ref="G61:Q61"/>
    <mergeCell ref="G62:Q62"/>
    <mergeCell ref="G63:Q63"/>
    <mergeCell ref="F58:Q58"/>
    <mergeCell ref="V58:V63"/>
    <mergeCell ref="F67:M67"/>
    <mergeCell ref="N67:P67"/>
    <mergeCell ref="G68:Q68"/>
    <mergeCell ref="W68:X68"/>
    <mergeCell ref="F69:M69"/>
    <mergeCell ref="R58:R63"/>
    <mergeCell ref="S58:S63"/>
    <mergeCell ref="T58:T63"/>
    <mergeCell ref="U58:U63"/>
    <mergeCell ref="A48:A55"/>
    <mergeCell ref="F48:Q48"/>
    <mergeCell ref="R48:V53"/>
    <mergeCell ref="W48:X53"/>
    <mergeCell ref="C56:X56"/>
    <mergeCell ref="C45:X45"/>
    <mergeCell ref="R42:V42"/>
    <mergeCell ref="W42:X42"/>
    <mergeCell ref="AC45:AE45"/>
    <mergeCell ref="B46:X46"/>
    <mergeCell ref="AC46:AE46"/>
    <mergeCell ref="C47:X47"/>
    <mergeCell ref="AC47:AE47"/>
    <mergeCell ref="Z48:Z55"/>
    <mergeCell ref="AA48:AA55"/>
    <mergeCell ref="AB48:AB55"/>
    <mergeCell ref="AC48:AE55"/>
    <mergeCell ref="G49:Q49"/>
    <mergeCell ref="L50:P50"/>
    <mergeCell ref="G51:Q51"/>
    <mergeCell ref="G52:Q52"/>
    <mergeCell ref="L53:P53"/>
    <mergeCell ref="G54:Q54"/>
    <mergeCell ref="F55:Q55"/>
    <mergeCell ref="Y48:Y55"/>
    <mergeCell ref="D50:E50"/>
    <mergeCell ref="D51:E51"/>
    <mergeCell ref="D52:E52"/>
    <mergeCell ref="AC39:AE39"/>
    <mergeCell ref="A40:A44"/>
    <mergeCell ref="E40:I40"/>
    <mergeCell ref="K40:M40"/>
    <mergeCell ref="O40:Q40"/>
    <mergeCell ref="R40:V40"/>
    <mergeCell ref="W40:X40"/>
    <mergeCell ref="Y40:Y44"/>
    <mergeCell ref="Z40:Z44"/>
    <mergeCell ref="AA40:AA44"/>
    <mergeCell ref="E43:Q43"/>
    <mergeCell ref="R43:V43"/>
    <mergeCell ref="W43:X43"/>
    <mergeCell ref="E44:Q44"/>
    <mergeCell ref="R44:V44"/>
    <mergeCell ref="W44:X44"/>
    <mergeCell ref="AB40:AB44"/>
    <mergeCell ref="AC40:AE44"/>
    <mergeCell ref="E41:H41"/>
    <mergeCell ref="J41:L41"/>
    <mergeCell ref="N41:O41"/>
    <mergeCell ref="R41:V41"/>
    <mergeCell ref="W41:X41"/>
    <mergeCell ref="E42:Q42"/>
    <mergeCell ref="B13:AE13"/>
    <mergeCell ref="B14:X14"/>
    <mergeCell ref="AC14:AE14"/>
    <mergeCell ref="B15:X15"/>
    <mergeCell ref="AC15:AE15"/>
    <mergeCell ref="B16:X16"/>
    <mergeCell ref="AC16:AE16"/>
    <mergeCell ref="Z9:AA9"/>
    <mergeCell ref="AB9:AE9"/>
    <mergeCell ref="J35:O35"/>
    <mergeCell ref="G36:Q36"/>
    <mergeCell ref="G37:Q37"/>
    <mergeCell ref="A2:AE2"/>
    <mergeCell ref="A3:AE3"/>
    <mergeCell ref="A4:B7"/>
    <mergeCell ref="C4:J4"/>
    <mergeCell ref="K4:AA4"/>
    <mergeCell ref="AB4:AE4"/>
    <mergeCell ref="C5:J5"/>
    <mergeCell ref="K5:AA5"/>
    <mergeCell ref="A10:A12"/>
    <mergeCell ref="B10:X12"/>
    <mergeCell ref="Y10:AB10"/>
    <mergeCell ref="AC10:AE12"/>
    <mergeCell ref="Y11:Y12"/>
    <mergeCell ref="Z11:Z12"/>
    <mergeCell ref="AA11:AA12"/>
    <mergeCell ref="AB5:AE5"/>
    <mergeCell ref="C6:J7"/>
    <mergeCell ref="K6:AA6"/>
    <mergeCell ref="AB6:AE6"/>
    <mergeCell ref="K7:AA7"/>
    <mergeCell ref="AB7:AE7"/>
    <mergeCell ref="J32:L32"/>
    <mergeCell ref="N32:P32"/>
    <mergeCell ref="F33:Q33"/>
    <mergeCell ref="A19:A38"/>
    <mergeCell ref="C19:E38"/>
    <mergeCell ref="F19:Q19"/>
    <mergeCell ref="Y19:Y38"/>
    <mergeCell ref="Z19:Z38"/>
    <mergeCell ref="AA19:AA38"/>
    <mergeCell ref="J25:O25"/>
    <mergeCell ref="G26:Q26"/>
    <mergeCell ref="G27:Q27"/>
    <mergeCell ref="J28:O28"/>
    <mergeCell ref="F29:Q29"/>
    <mergeCell ref="F30:Q30"/>
    <mergeCell ref="F20:Q20"/>
    <mergeCell ref="W20:X20"/>
    <mergeCell ref="F21:Q21"/>
    <mergeCell ref="R21:X21"/>
    <mergeCell ref="J22:L22"/>
    <mergeCell ref="N22:P22"/>
    <mergeCell ref="F23:Q23"/>
    <mergeCell ref="G24:Q24"/>
    <mergeCell ref="G34:Q34"/>
    <mergeCell ref="R92:V92"/>
    <mergeCell ref="W92:X92"/>
    <mergeCell ref="Y92:Y93"/>
    <mergeCell ref="O94:P94"/>
    <mergeCell ref="R94:V94"/>
    <mergeCell ref="W94:X94"/>
    <mergeCell ref="AC94:AE94"/>
    <mergeCell ref="AB92:AB93"/>
    <mergeCell ref="AC17:AE17"/>
    <mergeCell ref="B17:X17"/>
    <mergeCell ref="B18:B45"/>
    <mergeCell ref="C18:X18"/>
    <mergeCell ref="AC18:AE18"/>
    <mergeCell ref="AB19:AB38"/>
    <mergeCell ref="AC19:AE38"/>
    <mergeCell ref="J38:O38"/>
    <mergeCell ref="R26:X27"/>
    <mergeCell ref="R36:X37"/>
    <mergeCell ref="R23:X23"/>
    <mergeCell ref="R33:X33"/>
    <mergeCell ref="C39:X39"/>
    <mergeCell ref="W30:X30"/>
    <mergeCell ref="F31:Q31"/>
    <mergeCell ref="R31:X31"/>
    <mergeCell ref="AA92:AA93"/>
    <mergeCell ref="B94:E94"/>
    <mergeCell ref="F94:N94"/>
    <mergeCell ref="W71:X78"/>
    <mergeCell ref="D103:E103"/>
    <mergeCell ref="F71:Q71"/>
    <mergeCell ref="R71:V78"/>
    <mergeCell ref="G72:Q72"/>
    <mergeCell ref="G73:Q73"/>
    <mergeCell ref="F74:M74"/>
    <mergeCell ref="N74:P74"/>
    <mergeCell ref="F78:M78"/>
    <mergeCell ref="N78:P78"/>
    <mergeCell ref="B87:X87"/>
    <mergeCell ref="F75:M75"/>
    <mergeCell ref="N75:P75"/>
    <mergeCell ref="G76:Q76"/>
    <mergeCell ref="F77:M77"/>
    <mergeCell ref="N77:P77"/>
    <mergeCell ref="B47:B78"/>
    <mergeCell ref="B91:AE91"/>
    <mergeCell ref="B92:E93"/>
    <mergeCell ref="F92:N92"/>
    <mergeCell ref="O92:P92"/>
    <mergeCell ref="A81:B81"/>
    <mergeCell ref="C81:K81"/>
    <mergeCell ref="R81:S81"/>
    <mergeCell ref="T81:V81"/>
    <mergeCell ref="AC235:AE236"/>
    <mergeCell ref="AF235:AH236"/>
    <mergeCell ref="AC243:AE244"/>
    <mergeCell ref="A82:A84"/>
    <mergeCell ref="B82:X84"/>
    <mergeCell ref="Y82:AB82"/>
    <mergeCell ref="AC82:AE84"/>
    <mergeCell ref="Y83:Y84"/>
    <mergeCell ref="Z83:Z84"/>
    <mergeCell ref="AA83:AA84"/>
    <mergeCell ref="A150:A152"/>
    <mergeCell ref="B150:X152"/>
    <mergeCell ref="Y150:AB150"/>
    <mergeCell ref="AC150:AE152"/>
    <mergeCell ref="Y151:Y152"/>
    <mergeCell ref="Z151:Z152"/>
    <mergeCell ref="AA151:AA152"/>
    <mergeCell ref="T108:W108"/>
    <mergeCell ref="A92:A93"/>
    <mergeCell ref="Z92:Z93"/>
    <mergeCell ref="AC237:AE238"/>
    <mergeCell ref="AC239:AE240"/>
    <mergeCell ref="AC241:AE242"/>
    <mergeCell ref="A292:B292"/>
    <mergeCell ref="C292:K292"/>
    <mergeCell ref="R292:S292"/>
    <mergeCell ref="T292:V292"/>
    <mergeCell ref="A148:B148"/>
    <mergeCell ref="C148:K148"/>
    <mergeCell ref="R148:S148"/>
    <mergeCell ref="T148:V148"/>
    <mergeCell ref="A219:B219"/>
    <mergeCell ref="C219:K219"/>
    <mergeCell ref="R219:S219"/>
    <mergeCell ref="T219:V219"/>
    <mergeCell ref="A220:A222"/>
    <mergeCell ref="B220:X222"/>
    <mergeCell ref="B162:X162"/>
    <mergeCell ref="AC162:AE162"/>
    <mergeCell ref="B163:X163"/>
    <mergeCell ref="AC163:AE163"/>
    <mergeCell ref="B164:X164"/>
    <mergeCell ref="AC164:AE164"/>
    <mergeCell ref="X158:X161"/>
  </mergeCells>
  <phoneticPr fontId="2"/>
  <dataValidations count="8">
    <dataValidation type="list" allowBlank="1" showInputMessage="1" showErrorMessage="1" sqref="R20 D40:D44 T20 M22 R30 T30 M32 V20 I22 F72:F73 V57:V63 F59 F61 F63 S57:S63 C103 C112 F68 K104 F76 C52 C50 K159 O172 F174:F175 N104 G172 K172 F177:F178 G193 K193 N159 V30 I32 N193 G199 K199 O199 F201 F203 F205:F206 I210 L210 O210 H211 M211 F24 F26 I41 J40 N40 M41 F34 F36 F49 F51 F54 F65" xr:uid="{36AE1EE0-20B8-427D-A134-285B08B48CF0}">
      <formula1>"　,○"</formula1>
    </dataValidation>
    <dataValidation imeMode="off" allowBlank="1" showInputMessage="1" showErrorMessage="1" sqref="AB9:AE9" xr:uid="{03A18F3E-2586-4F9D-B822-D4349CDA2A8B}"/>
    <dataValidation type="list" allowBlank="1" showInputMessage="1" showErrorMessage="1" sqref="R66 R68" xr:uid="{512B78C6-62E1-48FA-8E28-C5A1E37C0A7F}">
      <formula1>"　,－"</formula1>
    </dataValidation>
    <dataValidation type="list" allowBlank="1" showInputMessage="1" showErrorMessage="1" sqref="V194:V196 S194:S196 K102 N102 P157 S157 S54:S55 V54:V55" xr:uid="{A606EE0F-FDD9-454E-8DFC-E8536169CF4A}">
      <formula1>"　,○,－"</formula1>
    </dataValidation>
    <dataValidation type="list" allowBlank="1" showInputMessage="1" showErrorMessage="1" sqref="O108 O100 O156 O161" xr:uid="{F10F8E9F-CE35-420C-A6FB-638BD494B08C}">
      <formula1>"　,1-,2-,3-,4- ,"</formula1>
    </dataValidation>
    <dataValidation type="list" allowBlank="1" showInputMessage="1" showErrorMessage="1" sqref="P108 P100 P156 P161" xr:uid="{DCAFE5F7-A3A2-45AF-A261-9B064FE3B25D}">
      <formula1>"　,イ,ロ,ハ"</formula1>
    </dataValidation>
    <dataValidation type="list" allowBlank="1" showInputMessage="1" showErrorMessage="1" sqref="Y224:AB228 Y230:AB232 Y184:AB188 Y92:AB124 Y126:AB138 Y85:AB90 Y14:AB78 Y190:AB216 Y140:AB144 Y150:AB182 Y220:AB222" xr:uid="{17B3A7B4-EE21-4705-8BD6-DF86E41DFCA1}">
      <formula1>"　,○,―"</formula1>
    </dataValidation>
    <dataValidation type="list" allowBlank="1" showInputMessage="1" showErrorMessage="1" sqref="AC85:AE90 AC92:AE124 AC126:AE138 AC184:AE188 AC224:AE228 AC230:AE232 AC190:AE216 AC14:AE78 AC140:AE144 AC150:AE182 AC220:AE222" xr:uid="{4A98C50B-ED45-48EF-9C58-D5ED1A23AD33}">
      <formula1>"　,①,②,③,―"</formula1>
    </dataValidation>
  </dataValidations>
  <printOptions horizontalCentered="1"/>
  <pageMargins left="0.47244094488188981" right="0.39370078740157483" top="0.51181102362204722" bottom="0.35433070866141736" header="0.23622047244094491" footer="0.19685039370078741"/>
  <pageSetup paperSize="9" scale="80" fitToHeight="0" orientation="portrait" r:id="rId1"/>
  <headerFooter alignWithMargins="0">
    <oddHeader xml:space="preserve">&amp;R&amp;9
</oddHeader>
  </headerFooter>
  <rowBreaks count="2" manualBreakCount="2">
    <brk id="81" max="30" man="1"/>
    <brk id="149" max="30" man="1"/>
  </rowBreaks>
  <ignoredErrors>
    <ignoredError sqref="A14:A56 A57 A91:A138 A180:A188 A223:A232 A153:A171 A139:A144 A189:A2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04766-30DD-478C-9AE5-913C2DB2D881}">
  <sheetPr>
    <tabColor rgb="FFFF0000"/>
  </sheetPr>
  <dimension ref="A1:AI424"/>
  <sheetViews>
    <sheetView tabSelected="1" zoomScale="110" zoomScaleNormal="110" zoomScaleSheetLayoutView="115" workbookViewId="0">
      <selection activeCell="AF12" sqref="AF12"/>
    </sheetView>
  </sheetViews>
  <sheetFormatPr defaultColWidth="9.140625" defaultRowHeight="12" x14ac:dyDescent="0.15"/>
  <cols>
    <col min="1" max="1" width="4.28515625" style="101" customWidth="1"/>
    <col min="2" max="2" width="11.28515625" style="67" customWidth="1"/>
    <col min="3" max="3" width="4.140625" style="67" customWidth="1"/>
    <col min="4" max="5" width="2.140625" style="67" customWidth="1"/>
    <col min="6" max="10" width="3.42578125" style="67" customWidth="1"/>
    <col min="11" max="11" width="4.7109375" style="67" customWidth="1"/>
    <col min="12" max="13" width="3.7109375" style="67" customWidth="1"/>
    <col min="14" max="14" width="6.140625" style="67" customWidth="1"/>
    <col min="15" max="15" width="3.7109375" style="67" customWidth="1"/>
    <col min="16" max="16" width="3.140625" style="67" customWidth="1"/>
    <col min="17" max="17" width="4" style="67" customWidth="1"/>
    <col min="18" max="18" width="3.5703125" style="67" customWidth="1"/>
    <col min="19" max="23" width="3.140625" style="67" customWidth="1"/>
    <col min="24" max="24" width="3.140625" style="102" customWidth="1"/>
    <col min="25" max="27" width="6.140625" style="102" customWidth="1"/>
    <col min="28" max="28" width="6.5703125" style="102" customWidth="1"/>
    <col min="29" max="29" width="4.42578125" style="102" customWidth="1"/>
    <col min="30" max="30" width="2.5703125" style="102" customWidth="1"/>
    <col min="31" max="31" width="2.5703125" style="103" customWidth="1"/>
    <col min="32" max="16384" width="9.140625" style="67"/>
  </cols>
  <sheetData>
    <row r="1" spans="1:31" ht="13.5" x14ac:dyDescent="0.15">
      <c r="A1" s="64" t="s">
        <v>0</v>
      </c>
      <c r="B1" s="65"/>
      <c r="C1" s="65"/>
      <c r="D1" s="66"/>
      <c r="E1" s="66"/>
      <c r="F1" s="66"/>
      <c r="G1" s="66"/>
      <c r="H1" s="66"/>
      <c r="I1" s="66"/>
      <c r="J1" s="66"/>
      <c r="K1" s="66"/>
      <c r="L1" s="66"/>
      <c r="M1" s="66"/>
      <c r="N1" s="65"/>
      <c r="O1" s="65"/>
      <c r="P1" s="65"/>
      <c r="Q1" s="64"/>
      <c r="R1" s="64"/>
      <c r="S1" s="64"/>
      <c r="T1" s="64"/>
      <c r="U1" s="64"/>
      <c r="V1" s="438" t="s">
        <v>296</v>
      </c>
      <c r="W1" s="438"/>
      <c r="X1" s="438"/>
      <c r="Y1" s="438"/>
      <c r="Z1" s="438"/>
      <c r="AA1" s="438"/>
      <c r="AB1" s="438"/>
      <c r="AC1" s="438"/>
      <c r="AD1" s="438"/>
      <c r="AE1" s="438"/>
    </row>
    <row r="2" spans="1:31" ht="13.5" customHeight="1" x14ac:dyDescent="0.15">
      <c r="A2" s="275" t="s">
        <v>1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</row>
    <row r="3" spans="1:31" ht="13.5" customHeight="1" thickBot="1" x14ac:dyDescent="0.2">
      <c r="A3" s="275" t="s">
        <v>2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</row>
    <row r="4" spans="1:31" ht="14.1" customHeight="1" x14ac:dyDescent="0.15">
      <c r="A4" s="276" t="s">
        <v>3</v>
      </c>
      <c r="B4" s="277"/>
      <c r="C4" s="282"/>
      <c r="D4" s="283"/>
      <c r="E4" s="283"/>
      <c r="F4" s="283"/>
      <c r="G4" s="283"/>
      <c r="H4" s="283"/>
      <c r="I4" s="283"/>
      <c r="J4" s="284"/>
      <c r="K4" s="285" t="s">
        <v>4</v>
      </c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7"/>
      <c r="AB4" s="288" t="s">
        <v>5</v>
      </c>
      <c r="AC4" s="285"/>
      <c r="AD4" s="285"/>
      <c r="AE4" s="289"/>
    </row>
    <row r="5" spans="1:31" ht="14.1" customHeight="1" x14ac:dyDescent="0.15">
      <c r="A5" s="278"/>
      <c r="B5" s="279"/>
      <c r="C5" s="290" t="s">
        <v>6</v>
      </c>
      <c r="D5" s="291"/>
      <c r="E5" s="291"/>
      <c r="F5" s="291"/>
      <c r="G5" s="291"/>
      <c r="H5" s="291"/>
      <c r="I5" s="291"/>
      <c r="J5" s="292"/>
      <c r="K5" s="518" t="s">
        <v>308</v>
      </c>
      <c r="L5" s="519"/>
      <c r="M5" s="519"/>
      <c r="N5" s="519"/>
      <c r="O5" s="519"/>
      <c r="P5" s="519"/>
      <c r="Q5" s="519"/>
      <c r="R5" s="519"/>
      <c r="S5" s="519"/>
      <c r="T5" s="519"/>
      <c r="U5" s="519"/>
      <c r="V5" s="519"/>
      <c r="W5" s="519"/>
      <c r="X5" s="519"/>
      <c r="Y5" s="519"/>
      <c r="Z5" s="519"/>
      <c r="AA5" s="520"/>
      <c r="AB5" s="296"/>
      <c r="AC5" s="184"/>
      <c r="AD5" s="184"/>
      <c r="AE5" s="297"/>
    </row>
    <row r="6" spans="1:31" ht="14.1" customHeight="1" x14ac:dyDescent="0.15">
      <c r="A6" s="278"/>
      <c r="B6" s="279"/>
      <c r="C6" s="249" t="s">
        <v>7</v>
      </c>
      <c r="D6" s="250"/>
      <c r="E6" s="250"/>
      <c r="F6" s="250"/>
      <c r="G6" s="250"/>
      <c r="H6" s="250"/>
      <c r="I6" s="250"/>
      <c r="J6" s="251"/>
      <c r="K6" s="299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1"/>
      <c r="AB6" s="296"/>
      <c r="AC6" s="184"/>
      <c r="AD6" s="184"/>
      <c r="AE6" s="297"/>
    </row>
    <row r="7" spans="1:31" ht="14.1" customHeight="1" thickBot="1" x14ac:dyDescent="0.2">
      <c r="A7" s="280"/>
      <c r="B7" s="281"/>
      <c r="C7" s="241"/>
      <c r="D7" s="242"/>
      <c r="E7" s="242"/>
      <c r="F7" s="242"/>
      <c r="G7" s="242"/>
      <c r="H7" s="242"/>
      <c r="I7" s="242"/>
      <c r="J7" s="298"/>
      <c r="K7" s="302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303"/>
      <c r="X7" s="303"/>
      <c r="Y7" s="303"/>
      <c r="Z7" s="303"/>
      <c r="AA7" s="304"/>
      <c r="AB7" s="305"/>
      <c r="AC7" s="302"/>
      <c r="AD7" s="302"/>
      <c r="AE7" s="306"/>
    </row>
    <row r="8" spans="1:31" ht="11.25" customHeight="1" thickBot="1" x14ac:dyDescent="0.2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70"/>
      <c r="R8" s="70"/>
      <c r="S8" s="70"/>
      <c r="T8" s="70"/>
      <c r="U8" s="70"/>
      <c r="V8" s="70"/>
      <c r="W8" s="70"/>
      <c r="X8" s="71"/>
      <c r="Y8" s="71"/>
      <c r="Z8" s="71"/>
      <c r="AA8" s="71"/>
      <c r="AB8" s="71"/>
      <c r="AC8" s="71"/>
      <c r="AD8" s="71"/>
      <c r="AE8" s="71"/>
    </row>
    <row r="9" spans="1:31" ht="13.9" customHeight="1" thickBot="1" x14ac:dyDescent="0.2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  <c r="R9" s="70"/>
      <c r="S9" s="70"/>
      <c r="T9" s="70"/>
      <c r="U9" s="70"/>
      <c r="V9" s="70"/>
      <c r="W9" s="70"/>
      <c r="X9" s="71"/>
      <c r="Y9" s="71"/>
      <c r="Z9" s="316" t="s">
        <v>8</v>
      </c>
      <c r="AA9" s="317"/>
      <c r="AB9" s="515" t="s">
        <v>307</v>
      </c>
      <c r="AC9" s="516"/>
      <c r="AD9" s="516"/>
      <c r="AE9" s="517"/>
    </row>
    <row r="10" spans="1:31" s="72" customFormat="1" ht="15" customHeight="1" x14ac:dyDescent="0.15">
      <c r="A10" s="168" t="s">
        <v>9</v>
      </c>
      <c r="B10" s="171" t="s">
        <v>10</v>
      </c>
      <c r="C10" s="172"/>
      <c r="D10" s="172"/>
      <c r="E10" s="172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4"/>
      <c r="Y10" s="198" t="s">
        <v>11</v>
      </c>
      <c r="Z10" s="199"/>
      <c r="AA10" s="199"/>
      <c r="AB10" s="200"/>
      <c r="AC10" s="171" t="s">
        <v>12</v>
      </c>
      <c r="AD10" s="172"/>
      <c r="AE10" s="201"/>
    </row>
    <row r="11" spans="1:31" s="72" customFormat="1" ht="11.25" customHeight="1" x14ac:dyDescent="0.15">
      <c r="A11" s="169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7"/>
      <c r="Y11" s="208" t="s">
        <v>13</v>
      </c>
      <c r="Z11" s="208" t="s">
        <v>14</v>
      </c>
      <c r="AA11" s="210" t="s">
        <v>15</v>
      </c>
      <c r="AB11" s="73"/>
      <c r="AC11" s="202"/>
      <c r="AD11" s="203"/>
      <c r="AE11" s="204"/>
    </row>
    <row r="12" spans="1:31" s="72" customFormat="1" ht="21.75" customHeight="1" thickBot="1" x14ac:dyDescent="0.2">
      <c r="A12" s="170"/>
      <c r="B12" s="178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80"/>
      <c r="Y12" s="209"/>
      <c r="Z12" s="209"/>
      <c r="AA12" s="211"/>
      <c r="AB12" s="74" t="s">
        <v>16</v>
      </c>
      <c r="AC12" s="205"/>
      <c r="AD12" s="206"/>
      <c r="AE12" s="207"/>
    </row>
    <row r="13" spans="1:31" ht="12.6" customHeight="1" x14ac:dyDescent="0.15">
      <c r="A13" s="75">
        <v>1</v>
      </c>
      <c r="B13" s="246" t="s">
        <v>17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8"/>
    </row>
    <row r="14" spans="1:31" ht="12.6" customHeight="1" x14ac:dyDescent="0.15">
      <c r="A14" s="76" t="s">
        <v>18</v>
      </c>
      <c r="B14" s="307" t="s">
        <v>19</v>
      </c>
      <c r="C14" s="308"/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9"/>
      <c r="Y14" s="145" t="s">
        <v>309</v>
      </c>
      <c r="Z14" s="145" t="s">
        <v>309</v>
      </c>
      <c r="AA14" s="145" t="s">
        <v>309</v>
      </c>
      <c r="AB14" s="145" t="s">
        <v>309</v>
      </c>
      <c r="AC14" s="468" t="s">
        <v>309</v>
      </c>
      <c r="AD14" s="469"/>
      <c r="AE14" s="470"/>
    </row>
    <row r="15" spans="1:31" ht="12.6" customHeight="1" x14ac:dyDescent="0.15">
      <c r="A15" s="78" t="s">
        <v>20</v>
      </c>
      <c r="B15" s="310" t="s">
        <v>21</v>
      </c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  <c r="V15" s="311"/>
      <c r="W15" s="311"/>
      <c r="X15" s="312"/>
      <c r="Y15" s="145" t="s">
        <v>309</v>
      </c>
      <c r="Z15" s="145" t="s">
        <v>309</v>
      </c>
      <c r="AA15" s="145" t="s">
        <v>309</v>
      </c>
      <c r="AB15" s="145" t="s">
        <v>309</v>
      </c>
      <c r="AC15" s="468" t="s">
        <v>309</v>
      </c>
      <c r="AD15" s="469"/>
      <c r="AE15" s="470"/>
    </row>
    <row r="16" spans="1:31" ht="12.6" customHeight="1" x14ac:dyDescent="0.15">
      <c r="A16" s="76" t="s">
        <v>22</v>
      </c>
      <c r="B16" s="313" t="s">
        <v>23</v>
      </c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5"/>
      <c r="Y16" s="145" t="s">
        <v>309</v>
      </c>
      <c r="Z16" s="145" t="s">
        <v>309</v>
      </c>
      <c r="AA16" s="145" t="s">
        <v>309</v>
      </c>
      <c r="AB16" s="145" t="s">
        <v>309</v>
      </c>
      <c r="AC16" s="468" t="s">
        <v>309</v>
      </c>
      <c r="AD16" s="469"/>
      <c r="AE16" s="470"/>
    </row>
    <row r="17" spans="1:31" ht="12.6" customHeight="1" x14ac:dyDescent="0.15">
      <c r="A17" s="76" t="s">
        <v>24</v>
      </c>
      <c r="B17" s="181" t="s">
        <v>25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8"/>
      <c r="Y17" s="145" t="s">
        <v>310</v>
      </c>
      <c r="Z17" s="77"/>
      <c r="AA17" s="77"/>
      <c r="AB17" s="77"/>
      <c r="AC17" s="184"/>
      <c r="AD17" s="185"/>
      <c r="AE17" s="186"/>
    </row>
    <row r="18" spans="1:31" ht="12.6" customHeight="1" x14ac:dyDescent="0.15">
      <c r="A18" s="76" t="s">
        <v>26</v>
      </c>
      <c r="B18" s="243" t="s">
        <v>27</v>
      </c>
      <c r="C18" s="181" t="s">
        <v>28</v>
      </c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8"/>
      <c r="Y18" s="145" t="s">
        <v>310</v>
      </c>
      <c r="Z18" s="77"/>
      <c r="AA18" s="77"/>
      <c r="AB18" s="77"/>
      <c r="AC18" s="184"/>
      <c r="AD18" s="185"/>
      <c r="AE18" s="186"/>
    </row>
    <row r="19" spans="1:31" ht="12.6" customHeight="1" x14ac:dyDescent="0.15">
      <c r="A19" s="273" t="s">
        <v>29</v>
      </c>
      <c r="B19" s="244"/>
      <c r="C19" s="249" t="s">
        <v>30</v>
      </c>
      <c r="D19" s="250"/>
      <c r="E19" s="250"/>
      <c r="F19" s="249" t="s">
        <v>31</v>
      </c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5"/>
      <c r="S19" s="5"/>
      <c r="T19" s="5"/>
      <c r="U19" s="5"/>
      <c r="V19" s="5"/>
      <c r="W19" s="5"/>
      <c r="X19" s="6"/>
      <c r="Y19" s="493" t="s">
        <v>310</v>
      </c>
      <c r="Z19" s="215"/>
      <c r="AA19" s="215"/>
      <c r="AB19" s="215"/>
      <c r="AC19" s="231"/>
      <c r="AD19" s="232"/>
      <c r="AE19" s="260"/>
    </row>
    <row r="20" spans="1:31" ht="12.6" customHeight="1" x14ac:dyDescent="0.15">
      <c r="A20" s="274"/>
      <c r="B20" s="244"/>
      <c r="C20" s="239"/>
      <c r="D20" s="240"/>
      <c r="E20" s="240"/>
      <c r="F20" s="239" t="s">
        <v>292</v>
      </c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58" t="s">
        <v>203</v>
      </c>
      <c r="S20" s="8" t="s">
        <v>301</v>
      </c>
      <c r="T20" s="58" t="s">
        <v>203</v>
      </c>
      <c r="U20" s="8" t="s">
        <v>302</v>
      </c>
      <c r="V20" s="146" t="s">
        <v>310</v>
      </c>
      <c r="W20" s="271" t="s">
        <v>214</v>
      </c>
      <c r="X20" s="272"/>
      <c r="Y20" s="494"/>
      <c r="Z20" s="259"/>
      <c r="AA20" s="259"/>
      <c r="AB20" s="259"/>
      <c r="AC20" s="233"/>
      <c r="AD20" s="234"/>
      <c r="AE20" s="261"/>
    </row>
    <row r="21" spans="1:31" ht="12.6" customHeight="1" x14ac:dyDescent="0.15">
      <c r="A21" s="274"/>
      <c r="B21" s="244"/>
      <c r="C21" s="239"/>
      <c r="D21" s="240"/>
      <c r="E21" s="240"/>
      <c r="F21" s="239" t="s">
        <v>202</v>
      </c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3"/>
      <c r="S21" s="243"/>
      <c r="T21" s="243"/>
      <c r="U21" s="243"/>
      <c r="V21" s="243"/>
      <c r="W21" s="243"/>
      <c r="X21" s="243"/>
      <c r="Y21" s="494"/>
      <c r="Z21" s="259"/>
      <c r="AA21" s="259"/>
      <c r="AB21" s="259"/>
      <c r="AC21" s="233"/>
      <c r="AD21" s="234"/>
      <c r="AE21" s="261"/>
    </row>
    <row r="22" spans="1:31" ht="12.6" customHeight="1" x14ac:dyDescent="0.15">
      <c r="A22" s="274"/>
      <c r="B22" s="244"/>
      <c r="C22" s="239"/>
      <c r="D22" s="240"/>
      <c r="E22" s="240"/>
      <c r="F22" s="9"/>
      <c r="G22" s="10"/>
      <c r="H22" s="117" t="s">
        <v>47</v>
      </c>
      <c r="I22" s="146" t="s">
        <v>310</v>
      </c>
      <c r="J22" s="203" t="s">
        <v>213</v>
      </c>
      <c r="K22" s="203"/>
      <c r="L22" s="203"/>
      <c r="M22" s="58" t="s">
        <v>203</v>
      </c>
      <c r="N22" s="203" t="s">
        <v>210</v>
      </c>
      <c r="O22" s="203"/>
      <c r="P22" s="203"/>
      <c r="Q22" s="10" t="s">
        <v>87</v>
      </c>
      <c r="R22" s="11" t="s">
        <v>204</v>
      </c>
      <c r="S22" s="10"/>
      <c r="T22" s="10"/>
      <c r="U22" s="10"/>
      <c r="V22" s="10"/>
      <c r="W22" s="10"/>
      <c r="X22" s="12"/>
      <c r="Y22" s="494"/>
      <c r="Z22" s="259"/>
      <c r="AA22" s="259"/>
      <c r="AB22" s="259"/>
      <c r="AC22" s="233"/>
      <c r="AD22" s="234"/>
      <c r="AE22" s="261"/>
    </row>
    <row r="23" spans="1:31" ht="12.6" customHeight="1" x14ac:dyDescent="0.15">
      <c r="A23" s="274"/>
      <c r="B23" s="244"/>
      <c r="C23" s="239"/>
      <c r="D23" s="240"/>
      <c r="E23" s="240"/>
      <c r="F23" s="239" t="s">
        <v>257</v>
      </c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39" t="s">
        <v>201</v>
      </c>
      <c r="S23" s="240"/>
      <c r="T23" s="240"/>
      <c r="U23" s="240"/>
      <c r="V23" s="240"/>
      <c r="W23" s="240"/>
      <c r="X23" s="270"/>
      <c r="Y23" s="494"/>
      <c r="Z23" s="259"/>
      <c r="AA23" s="259"/>
      <c r="AB23" s="259"/>
      <c r="AC23" s="233"/>
      <c r="AD23" s="234"/>
      <c r="AE23" s="261"/>
    </row>
    <row r="24" spans="1:31" ht="12.6" customHeight="1" x14ac:dyDescent="0.15">
      <c r="A24" s="274"/>
      <c r="B24" s="244"/>
      <c r="C24" s="239"/>
      <c r="D24" s="240"/>
      <c r="E24" s="240"/>
      <c r="F24" s="146" t="s">
        <v>310</v>
      </c>
      <c r="G24" s="240" t="s">
        <v>256</v>
      </c>
      <c r="H24" s="240"/>
      <c r="I24" s="240"/>
      <c r="J24" s="240"/>
      <c r="K24" s="240"/>
      <c r="L24" s="240"/>
      <c r="M24" s="240"/>
      <c r="N24" s="240"/>
      <c r="O24" s="240"/>
      <c r="P24" s="240"/>
      <c r="Q24" s="270"/>
      <c r="R24" s="11" t="s">
        <v>204</v>
      </c>
      <c r="S24" s="147" t="s">
        <v>312</v>
      </c>
      <c r="T24" s="10" t="s">
        <v>205</v>
      </c>
      <c r="U24" s="147" t="s">
        <v>312</v>
      </c>
      <c r="V24" s="10" t="s">
        <v>206</v>
      </c>
      <c r="W24" s="147" t="s">
        <v>312</v>
      </c>
      <c r="X24" s="12" t="s">
        <v>207</v>
      </c>
      <c r="Y24" s="494"/>
      <c r="Z24" s="259"/>
      <c r="AA24" s="259"/>
      <c r="AB24" s="259"/>
      <c r="AC24" s="233"/>
      <c r="AD24" s="234"/>
      <c r="AE24" s="261"/>
    </row>
    <row r="25" spans="1:31" ht="12.6" customHeight="1" x14ac:dyDescent="0.15">
      <c r="A25" s="274"/>
      <c r="B25" s="244"/>
      <c r="C25" s="239"/>
      <c r="D25" s="240"/>
      <c r="E25" s="240"/>
      <c r="F25" s="7"/>
      <c r="G25" s="115"/>
      <c r="H25" s="115"/>
      <c r="I25" s="115" t="s">
        <v>47</v>
      </c>
      <c r="J25" s="477" t="s">
        <v>311</v>
      </c>
      <c r="K25" s="477"/>
      <c r="L25" s="477"/>
      <c r="M25" s="477"/>
      <c r="N25" s="477"/>
      <c r="O25" s="477"/>
      <c r="P25" s="115" t="s">
        <v>87</v>
      </c>
      <c r="Q25" s="115"/>
      <c r="R25" s="11"/>
      <c r="S25" s="119"/>
      <c r="T25" s="10"/>
      <c r="U25" s="119"/>
      <c r="V25" s="10"/>
      <c r="W25" s="119"/>
      <c r="X25" s="12"/>
      <c r="Y25" s="494"/>
      <c r="Z25" s="259"/>
      <c r="AA25" s="259"/>
      <c r="AB25" s="259"/>
      <c r="AC25" s="233"/>
      <c r="AD25" s="234"/>
      <c r="AE25" s="261"/>
    </row>
    <row r="26" spans="1:31" ht="12.6" customHeight="1" x14ac:dyDescent="0.15">
      <c r="A26" s="274"/>
      <c r="B26" s="244"/>
      <c r="C26" s="239"/>
      <c r="D26" s="240"/>
      <c r="E26" s="240"/>
      <c r="F26" s="58" t="s">
        <v>203</v>
      </c>
      <c r="G26" s="240" t="s">
        <v>258</v>
      </c>
      <c r="H26" s="240"/>
      <c r="I26" s="240"/>
      <c r="J26" s="240"/>
      <c r="K26" s="240"/>
      <c r="L26" s="240"/>
      <c r="M26" s="240"/>
      <c r="N26" s="240"/>
      <c r="O26" s="240"/>
      <c r="P26" s="240"/>
      <c r="Q26" s="270"/>
      <c r="R26" s="509" t="s">
        <v>313</v>
      </c>
      <c r="S26" s="510"/>
      <c r="T26" s="510"/>
      <c r="U26" s="510"/>
      <c r="V26" s="510"/>
      <c r="W26" s="510"/>
      <c r="X26" s="511"/>
      <c r="Y26" s="494"/>
      <c r="Z26" s="259"/>
      <c r="AA26" s="259"/>
      <c r="AB26" s="259"/>
      <c r="AC26" s="233"/>
      <c r="AD26" s="234"/>
      <c r="AE26" s="261"/>
    </row>
    <row r="27" spans="1:31" ht="12.6" customHeight="1" x14ac:dyDescent="0.15">
      <c r="A27" s="274"/>
      <c r="B27" s="244"/>
      <c r="C27" s="239"/>
      <c r="D27" s="240"/>
      <c r="E27" s="240"/>
      <c r="F27" s="11" t="s">
        <v>259</v>
      </c>
      <c r="G27" s="240" t="s">
        <v>260</v>
      </c>
      <c r="H27" s="240"/>
      <c r="I27" s="240"/>
      <c r="J27" s="240"/>
      <c r="K27" s="240"/>
      <c r="L27" s="240"/>
      <c r="M27" s="240"/>
      <c r="N27" s="240"/>
      <c r="O27" s="240"/>
      <c r="P27" s="240"/>
      <c r="Q27" s="270"/>
      <c r="R27" s="512"/>
      <c r="S27" s="513"/>
      <c r="T27" s="513"/>
      <c r="U27" s="513"/>
      <c r="V27" s="513"/>
      <c r="W27" s="513"/>
      <c r="X27" s="514"/>
      <c r="Y27" s="494"/>
      <c r="Z27" s="259"/>
      <c r="AA27" s="259"/>
      <c r="AB27" s="259"/>
      <c r="AC27" s="233"/>
      <c r="AD27" s="234"/>
      <c r="AE27" s="261"/>
    </row>
    <row r="28" spans="1:31" ht="12.6" customHeight="1" x14ac:dyDescent="0.15">
      <c r="A28" s="274"/>
      <c r="B28" s="244"/>
      <c r="C28" s="239"/>
      <c r="D28" s="240"/>
      <c r="E28" s="240"/>
      <c r="F28" s="14"/>
      <c r="G28" s="15"/>
      <c r="H28" s="15"/>
      <c r="I28" s="15" t="s">
        <v>47</v>
      </c>
      <c r="J28" s="212"/>
      <c r="K28" s="212"/>
      <c r="L28" s="212"/>
      <c r="M28" s="212"/>
      <c r="N28" s="212"/>
      <c r="O28" s="212"/>
      <c r="P28" s="15" t="s">
        <v>87</v>
      </c>
      <c r="Q28" s="15"/>
      <c r="R28" s="14"/>
      <c r="S28" s="15"/>
      <c r="T28" s="15"/>
      <c r="U28" s="15"/>
      <c r="V28" s="15"/>
      <c r="W28" s="15"/>
      <c r="X28" s="16"/>
      <c r="Y28" s="494"/>
      <c r="Z28" s="259"/>
      <c r="AA28" s="259"/>
      <c r="AB28" s="259"/>
      <c r="AC28" s="233"/>
      <c r="AD28" s="234"/>
      <c r="AE28" s="261"/>
    </row>
    <row r="29" spans="1:31" ht="12.6" customHeight="1" x14ac:dyDescent="0.15">
      <c r="A29" s="274"/>
      <c r="B29" s="244"/>
      <c r="C29" s="239"/>
      <c r="D29" s="240"/>
      <c r="E29" s="240"/>
      <c r="F29" s="249" t="s">
        <v>32</v>
      </c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5"/>
      <c r="S29" s="5"/>
      <c r="T29" s="5"/>
      <c r="U29" s="5"/>
      <c r="V29" s="5"/>
      <c r="W29" s="5"/>
      <c r="X29" s="6"/>
      <c r="Y29" s="494"/>
      <c r="Z29" s="259"/>
      <c r="AA29" s="259"/>
      <c r="AB29" s="259"/>
      <c r="AC29" s="233"/>
      <c r="AD29" s="234"/>
      <c r="AE29" s="261"/>
    </row>
    <row r="30" spans="1:31" ht="12.6" customHeight="1" x14ac:dyDescent="0.15">
      <c r="A30" s="274"/>
      <c r="B30" s="244"/>
      <c r="C30" s="239"/>
      <c r="D30" s="240"/>
      <c r="E30" s="240"/>
      <c r="F30" s="239" t="s">
        <v>293</v>
      </c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58" t="s">
        <v>203</v>
      </c>
      <c r="S30" s="8" t="s">
        <v>301</v>
      </c>
      <c r="T30" s="58" t="s">
        <v>203</v>
      </c>
      <c r="U30" s="8" t="s">
        <v>302</v>
      </c>
      <c r="V30" s="146" t="s">
        <v>310</v>
      </c>
      <c r="W30" s="271" t="s">
        <v>214</v>
      </c>
      <c r="X30" s="272"/>
      <c r="Y30" s="494"/>
      <c r="Z30" s="259"/>
      <c r="AA30" s="259"/>
      <c r="AB30" s="259"/>
      <c r="AC30" s="233"/>
      <c r="AD30" s="234"/>
      <c r="AE30" s="261"/>
    </row>
    <row r="31" spans="1:31" ht="12.6" customHeight="1" x14ac:dyDescent="0.15">
      <c r="A31" s="274"/>
      <c r="B31" s="244"/>
      <c r="C31" s="239"/>
      <c r="D31" s="240"/>
      <c r="E31" s="240"/>
      <c r="F31" s="239" t="s">
        <v>202</v>
      </c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3"/>
      <c r="S31" s="243"/>
      <c r="T31" s="243"/>
      <c r="U31" s="243"/>
      <c r="V31" s="243"/>
      <c r="W31" s="243"/>
      <c r="X31" s="243"/>
      <c r="Y31" s="494"/>
      <c r="Z31" s="259"/>
      <c r="AA31" s="259"/>
      <c r="AB31" s="259"/>
      <c r="AC31" s="233"/>
      <c r="AD31" s="234"/>
      <c r="AE31" s="261"/>
    </row>
    <row r="32" spans="1:31" ht="12.6" customHeight="1" x14ac:dyDescent="0.15">
      <c r="A32" s="274"/>
      <c r="B32" s="244"/>
      <c r="C32" s="239"/>
      <c r="D32" s="240"/>
      <c r="E32" s="240"/>
      <c r="F32" s="9"/>
      <c r="G32" s="10"/>
      <c r="H32" s="117" t="s">
        <v>47</v>
      </c>
      <c r="I32" s="146" t="s">
        <v>310</v>
      </c>
      <c r="J32" s="203" t="s">
        <v>213</v>
      </c>
      <c r="K32" s="203"/>
      <c r="L32" s="203"/>
      <c r="M32" s="58" t="s">
        <v>203</v>
      </c>
      <c r="N32" s="203" t="s">
        <v>210</v>
      </c>
      <c r="O32" s="203"/>
      <c r="P32" s="203"/>
      <c r="Q32" s="10" t="s">
        <v>87</v>
      </c>
      <c r="R32" s="11" t="s">
        <v>204</v>
      </c>
      <c r="S32" s="10"/>
      <c r="T32" s="10"/>
      <c r="U32" s="10"/>
      <c r="V32" s="10"/>
      <c r="W32" s="10"/>
      <c r="X32" s="12"/>
      <c r="Y32" s="494"/>
      <c r="Z32" s="259"/>
      <c r="AA32" s="259"/>
      <c r="AB32" s="259"/>
      <c r="AC32" s="233"/>
      <c r="AD32" s="234"/>
      <c r="AE32" s="261"/>
    </row>
    <row r="33" spans="1:31" ht="12.6" customHeight="1" x14ac:dyDescent="0.15">
      <c r="A33" s="274"/>
      <c r="B33" s="244"/>
      <c r="C33" s="239"/>
      <c r="D33" s="240"/>
      <c r="E33" s="240"/>
      <c r="F33" s="239" t="s">
        <v>257</v>
      </c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39" t="s">
        <v>201</v>
      </c>
      <c r="S33" s="240"/>
      <c r="T33" s="240"/>
      <c r="U33" s="240"/>
      <c r="V33" s="240"/>
      <c r="W33" s="240"/>
      <c r="X33" s="270"/>
      <c r="Y33" s="494"/>
      <c r="Z33" s="259"/>
      <c r="AA33" s="259"/>
      <c r="AB33" s="259"/>
      <c r="AC33" s="233"/>
      <c r="AD33" s="234"/>
      <c r="AE33" s="261"/>
    </row>
    <row r="34" spans="1:31" ht="12.6" customHeight="1" x14ac:dyDescent="0.15">
      <c r="A34" s="274"/>
      <c r="B34" s="244"/>
      <c r="C34" s="239"/>
      <c r="D34" s="240"/>
      <c r="E34" s="240"/>
      <c r="F34" s="146" t="s">
        <v>310</v>
      </c>
      <c r="G34" s="240" t="s">
        <v>256</v>
      </c>
      <c r="H34" s="240"/>
      <c r="I34" s="240"/>
      <c r="J34" s="240"/>
      <c r="K34" s="240"/>
      <c r="L34" s="240"/>
      <c r="M34" s="240"/>
      <c r="N34" s="240"/>
      <c r="O34" s="240"/>
      <c r="P34" s="240"/>
      <c r="Q34" s="270"/>
      <c r="R34" s="148" t="s">
        <v>314</v>
      </c>
      <c r="S34" s="147" t="s">
        <v>312</v>
      </c>
      <c r="T34" s="10" t="s">
        <v>205</v>
      </c>
      <c r="U34" s="147" t="s">
        <v>312</v>
      </c>
      <c r="V34" s="10" t="s">
        <v>206</v>
      </c>
      <c r="W34" s="147" t="s">
        <v>312</v>
      </c>
      <c r="X34" s="12" t="s">
        <v>207</v>
      </c>
      <c r="Y34" s="494"/>
      <c r="Z34" s="259"/>
      <c r="AA34" s="259"/>
      <c r="AB34" s="259"/>
      <c r="AC34" s="233"/>
      <c r="AD34" s="234"/>
      <c r="AE34" s="261"/>
    </row>
    <row r="35" spans="1:31" ht="12.6" customHeight="1" x14ac:dyDescent="0.15">
      <c r="A35" s="274"/>
      <c r="B35" s="244"/>
      <c r="C35" s="239"/>
      <c r="D35" s="240"/>
      <c r="E35" s="240"/>
      <c r="F35" s="63"/>
      <c r="G35" s="115"/>
      <c r="H35" s="115"/>
      <c r="I35" s="115" t="s">
        <v>47</v>
      </c>
      <c r="J35" s="477" t="s">
        <v>317</v>
      </c>
      <c r="K35" s="477"/>
      <c r="L35" s="477"/>
      <c r="M35" s="477"/>
      <c r="N35" s="477"/>
      <c r="O35" s="477"/>
      <c r="P35" s="115" t="s">
        <v>87</v>
      </c>
      <c r="Q35" s="115"/>
      <c r="R35" s="148" t="s">
        <v>315</v>
      </c>
      <c r="S35" s="147" t="s">
        <v>312</v>
      </c>
      <c r="T35" s="149" t="s">
        <v>205</v>
      </c>
      <c r="U35" s="147" t="s">
        <v>312</v>
      </c>
      <c r="V35" s="149" t="s">
        <v>206</v>
      </c>
      <c r="W35" s="147" t="s">
        <v>312</v>
      </c>
      <c r="X35" s="150" t="s">
        <v>207</v>
      </c>
      <c r="Y35" s="494"/>
      <c r="Z35" s="259"/>
      <c r="AA35" s="259"/>
      <c r="AB35" s="259"/>
      <c r="AC35" s="233"/>
      <c r="AD35" s="234"/>
      <c r="AE35" s="261"/>
    </row>
    <row r="36" spans="1:31" ht="12.6" customHeight="1" x14ac:dyDescent="0.15">
      <c r="A36" s="274"/>
      <c r="B36" s="244"/>
      <c r="C36" s="239"/>
      <c r="D36" s="240"/>
      <c r="E36" s="240"/>
      <c r="F36" s="58"/>
      <c r="G36" s="240" t="s">
        <v>258</v>
      </c>
      <c r="H36" s="240"/>
      <c r="I36" s="240"/>
      <c r="J36" s="240"/>
      <c r="K36" s="240"/>
      <c r="L36" s="240"/>
      <c r="M36" s="240"/>
      <c r="N36" s="240"/>
      <c r="O36" s="240"/>
      <c r="P36" s="240"/>
      <c r="Q36" s="270"/>
      <c r="R36" s="509" t="s">
        <v>316</v>
      </c>
      <c r="S36" s="510"/>
      <c r="T36" s="510"/>
      <c r="U36" s="510"/>
      <c r="V36" s="510"/>
      <c r="W36" s="510"/>
      <c r="X36" s="511"/>
      <c r="Y36" s="494"/>
      <c r="Z36" s="259"/>
      <c r="AA36" s="259"/>
      <c r="AB36" s="259"/>
      <c r="AC36" s="233"/>
      <c r="AD36" s="234"/>
      <c r="AE36" s="261"/>
    </row>
    <row r="37" spans="1:31" ht="12.6" customHeight="1" x14ac:dyDescent="0.15">
      <c r="A37" s="274"/>
      <c r="B37" s="244"/>
      <c r="C37" s="239"/>
      <c r="D37" s="240"/>
      <c r="E37" s="240"/>
      <c r="F37" s="11" t="s">
        <v>259</v>
      </c>
      <c r="G37" s="240" t="s">
        <v>260</v>
      </c>
      <c r="H37" s="240"/>
      <c r="I37" s="240"/>
      <c r="J37" s="240"/>
      <c r="K37" s="240"/>
      <c r="L37" s="240"/>
      <c r="M37" s="240"/>
      <c r="N37" s="240"/>
      <c r="O37" s="240"/>
      <c r="P37" s="240"/>
      <c r="Q37" s="270"/>
      <c r="R37" s="512"/>
      <c r="S37" s="513"/>
      <c r="T37" s="513"/>
      <c r="U37" s="513"/>
      <c r="V37" s="513"/>
      <c r="W37" s="513"/>
      <c r="X37" s="514"/>
      <c r="Y37" s="494"/>
      <c r="Z37" s="259"/>
      <c r="AA37" s="259"/>
      <c r="AB37" s="259"/>
      <c r="AC37" s="233"/>
      <c r="AD37" s="234"/>
      <c r="AE37" s="261"/>
    </row>
    <row r="38" spans="1:31" ht="12.6" customHeight="1" x14ac:dyDescent="0.15">
      <c r="A38" s="274"/>
      <c r="B38" s="244"/>
      <c r="C38" s="252"/>
      <c r="D38" s="253"/>
      <c r="E38" s="253"/>
      <c r="F38" s="14"/>
      <c r="G38" s="15"/>
      <c r="H38" s="15"/>
      <c r="I38" s="15" t="s">
        <v>47</v>
      </c>
      <c r="J38" s="212"/>
      <c r="K38" s="212"/>
      <c r="L38" s="212"/>
      <c r="M38" s="212"/>
      <c r="N38" s="212"/>
      <c r="O38" s="212"/>
      <c r="P38" s="15" t="s">
        <v>87</v>
      </c>
      <c r="Q38" s="15"/>
      <c r="R38" s="14"/>
      <c r="S38" s="15"/>
      <c r="T38" s="15"/>
      <c r="U38" s="15"/>
      <c r="V38" s="15"/>
      <c r="W38" s="15"/>
      <c r="X38" s="16"/>
      <c r="Y38" s="494"/>
      <c r="Z38" s="259"/>
      <c r="AA38" s="259"/>
      <c r="AB38" s="259"/>
      <c r="AC38" s="262"/>
      <c r="AD38" s="212"/>
      <c r="AE38" s="263"/>
    </row>
    <row r="39" spans="1:31" ht="12.6" customHeight="1" x14ac:dyDescent="0.15">
      <c r="A39" s="76" t="s">
        <v>33</v>
      </c>
      <c r="B39" s="244"/>
      <c r="C39" s="181" t="s">
        <v>34</v>
      </c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 t="s">
        <v>35</v>
      </c>
      <c r="R39" s="187"/>
      <c r="S39" s="187"/>
      <c r="T39" s="187"/>
      <c r="U39" s="187"/>
      <c r="V39" s="187"/>
      <c r="W39" s="187"/>
      <c r="X39" s="188"/>
      <c r="Y39" s="145" t="s">
        <v>310</v>
      </c>
      <c r="Z39" s="77"/>
      <c r="AA39" s="77"/>
      <c r="AB39" s="77"/>
      <c r="AC39" s="184"/>
      <c r="AD39" s="185"/>
      <c r="AE39" s="186"/>
    </row>
    <row r="40" spans="1:31" ht="12.6" customHeight="1" x14ac:dyDescent="0.15">
      <c r="A40" s="273" t="s">
        <v>36</v>
      </c>
      <c r="B40" s="244"/>
      <c r="C40" s="17" t="s">
        <v>280</v>
      </c>
      <c r="D40" s="62" t="s">
        <v>203</v>
      </c>
      <c r="E40" s="322" t="s">
        <v>290</v>
      </c>
      <c r="F40" s="322"/>
      <c r="G40" s="322"/>
      <c r="H40" s="322"/>
      <c r="I40" s="322"/>
      <c r="J40" s="58" t="s">
        <v>203</v>
      </c>
      <c r="K40" s="322" t="s">
        <v>215</v>
      </c>
      <c r="L40" s="322"/>
      <c r="M40" s="322"/>
      <c r="N40" s="58" t="s">
        <v>203</v>
      </c>
      <c r="O40" s="322" t="s">
        <v>261</v>
      </c>
      <c r="P40" s="322"/>
      <c r="Q40" s="323"/>
      <c r="R40" s="491" t="s">
        <v>318</v>
      </c>
      <c r="S40" s="490"/>
      <c r="T40" s="490"/>
      <c r="U40" s="490"/>
      <c r="V40" s="490"/>
      <c r="W40" s="203" t="s">
        <v>197</v>
      </c>
      <c r="X40" s="192"/>
      <c r="Y40" s="493" t="s">
        <v>310</v>
      </c>
      <c r="Z40" s="215"/>
      <c r="AA40" s="215"/>
      <c r="AB40" s="215"/>
      <c r="AC40" s="231"/>
      <c r="AD40" s="232"/>
      <c r="AE40" s="260"/>
    </row>
    <row r="41" spans="1:31" ht="12.6" customHeight="1" x14ac:dyDescent="0.15">
      <c r="A41" s="274"/>
      <c r="B41" s="244"/>
      <c r="C41" s="11" t="s">
        <v>281</v>
      </c>
      <c r="D41" s="151" t="s">
        <v>310</v>
      </c>
      <c r="E41" s="237" t="s">
        <v>289</v>
      </c>
      <c r="F41" s="237"/>
      <c r="G41" s="237"/>
      <c r="H41" s="237"/>
      <c r="I41" s="146" t="s">
        <v>310</v>
      </c>
      <c r="J41" s="237" t="s">
        <v>215</v>
      </c>
      <c r="K41" s="237"/>
      <c r="L41" s="237"/>
      <c r="M41" s="58" t="s">
        <v>203</v>
      </c>
      <c r="N41" s="240" t="s">
        <v>261</v>
      </c>
      <c r="O41" s="240"/>
      <c r="P41" s="10"/>
      <c r="Q41" s="12"/>
      <c r="R41" s="476">
        <v>100</v>
      </c>
      <c r="S41" s="477"/>
      <c r="T41" s="477"/>
      <c r="U41" s="477"/>
      <c r="V41" s="477"/>
      <c r="W41" s="203" t="s">
        <v>37</v>
      </c>
      <c r="X41" s="192"/>
      <c r="Y41" s="494"/>
      <c r="Z41" s="259"/>
      <c r="AA41" s="259"/>
      <c r="AB41" s="259"/>
      <c r="AC41" s="233"/>
      <c r="AD41" s="234"/>
      <c r="AE41" s="261"/>
    </row>
    <row r="42" spans="1:31" ht="12.6" customHeight="1" x14ac:dyDescent="0.15">
      <c r="A42" s="274"/>
      <c r="B42" s="244"/>
      <c r="C42" s="11" t="s">
        <v>281</v>
      </c>
      <c r="D42" s="81" t="s">
        <v>203</v>
      </c>
      <c r="E42" s="240" t="s">
        <v>282</v>
      </c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70"/>
      <c r="R42" s="476" t="s">
        <v>318</v>
      </c>
      <c r="S42" s="477"/>
      <c r="T42" s="477"/>
      <c r="U42" s="477"/>
      <c r="V42" s="477"/>
      <c r="W42" s="203" t="s">
        <v>37</v>
      </c>
      <c r="X42" s="192"/>
      <c r="Y42" s="494"/>
      <c r="Z42" s="259"/>
      <c r="AA42" s="259"/>
      <c r="AB42" s="259"/>
      <c r="AC42" s="233"/>
      <c r="AD42" s="234"/>
      <c r="AE42" s="261"/>
    </row>
    <row r="43" spans="1:31" ht="12.6" customHeight="1" x14ac:dyDescent="0.15">
      <c r="A43" s="274"/>
      <c r="B43" s="244"/>
      <c r="C43" s="11" t="s">
        <v>281</v>
      </c>
      <c r="D43" s="62" t="s">
        <v>203</v>
      </c>
      <c r="E43" s="240" t="s">
        <v>283</v>
      </c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70"/>
      <c r="R43" s="476" t="s">
        <v>318</v>
      </c>
      <c r="S43" s="477"/>
      <c r="T43" s="477"/>
      <c r="U43" s="477"/>
      <c r="V43" s="477"/>
      <c r="W43" s="203" t="s">
        <v>37</v>
      </c>
      <c r="X43" s="192"/>
      <c r="Y43" s="494"/>
      <c r="Z43" s="259"/>
      <c r="AA43" s="259"/>
      <c r="AB43" s="259"/>
      <c r="AC43" s="233"/>
      <c r="AD43" s="234"/>
      <c r="AE43" s="261"/>
    </row>
    <row r="44" spans="1:31" ht="12.6" customHeight="1" x14ac:dyDescent="0.15">
      <c r="A44" s="321"/>
      <c r="B44" s="244"/>
      <c r="C44" s="14" t="s">
        <v>281</v>
      </c>
      <c r="D44" s="151" t="s">
        <v>310</v>
      </c>
      <c r="E44" s="253" t="s">
        <v>284</v>
      </c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4"/>
      <c r="R44" s="479">
        <v>20</v>
      </c>
      <c r="S44" s="480"/>
      <c r="T44" s="480"/>
      <c r="U44" s="480"/>
      <c r="V44" s="480"/>
      <c r="W44" s="203" t="s">
        <v>37</v>
      </c>
      <c r="X44" s="192"/>
      <c r="Y44" s="474"/>
      <c r="Z44" s="216"/>
      <c r="AA44" s="216"/>
      <c r="AB44" s="216"/>
      <c r="AC44" s="262"/>
      <c r="AD44" s="212"/>
      <c r="AE44" s="263"/>
    </row>
    <row r="45" spans="1:31" ht="12.6" customHeight="1" x14ac:dyDescent="0.15">
      <c r="A45" s="76" t="s">
        <v>38</v>
      </c>
      <c r="B45" s="258"/>
      <c r="C45" s="181" t="s">
        <v>39</v>
      </c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8"/>
      <c r="Y45" s="145" t="s">
        <v>310</v>
      </c>
      <c r="Z45" s="77"/>
      <c r="AA45" s="77"/>
      <c r="AB45" s="77"/>
      <c r="AC45" s="184"/>
      <c r="AD45" s="185"/>
      <c r="AE45" s="186"/>
    </row>
    <row r="46" spans="1:31" ht="12.6" customHeight="1" x14ac:dyDescent="0.15">
      <c r="A46" s="76" t="s">
        <v>40</v>
      </c>
      <c r="B46" s="181" t="s">
        <v>41</v>
      </c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8"/>
      <c r="Y46" s="145" t="s">
        <v>309</v>
      </c>
      <c r="Z46" s="145" t="s">
        <v>309</v>
      </c>
      <c r="AA46" s="145" t="s">
        <v>309</v>
      </c>
      <c r="AB46" s="145" t="s">
        <v>309</v>
      </c>
      <c r="AC46" s="468" t="s">
        <v>309</v>
      </c>
      <c r="AD46" s="469"/>
      <c r="AE46" s="470"/>
    </row>
    <row r="47" spans="1:31" ht="12.6" customHeight="1" x14ac:dyDescent="0.15">
      <c r="A47" s="76" t="s">
        <v>42</v>
      </c>
      <c r="B47" s="243" t="s">
        <v>43</v>
      </c>
      <c r="C47" s="181" t="s">
        <v>44</v>
      </c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308"/>
      <c r="S47" s="308"/>
      <c r="T47" s="308"/>
      <c r="U47" s="308"/>
      <c r="V47" s="308"/>
      <c r="W47" s="308"/>
      <c r="X47" s="309"/>
      <c r="Y47" s="145" t="s">
        <v>309</v>
      </c>
      <c r="Z47" s="145" t="s">
        <v>309</v>
      </c>
      <c r="AA47" s="145" t="s">
        <v>309</v>
      </c>
      <c r="AB47" s="145" t="s">
        <v>309</v>
      </c>
      <c r="AC47" s="468" t="s">
        <v>309</v>
      </c>
      <c r="AD47" s="469"/>
      <c r="AE47" s="470"/>
    </row>
    <row r="48" spans="1:31" ht="12.6" customHeight="1" x14ac:dyDescent="0.15">
      <c r="A48" s="213" t="s">
        <v>45</v>
      </c>
      <c r="B48" s="244"/>
      <c r="C48" s="21"/>
      <c r="D48" s="5"/>
      <c r="E48" s="6"/>
      <c r="F48" s="307" t="s">
        <v>263</v>
      </c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30"/>
      <c r="R48" s="503">
        <v>3</v>
      </c>
      <c r="S48" s="504"/>
      <c r="T48" s="504"/>
      <c r="U48" s="504"/>
      <c r="V48" s="504"/>
      <c r="W48" s="337" t="s">
        <v>46</v>
      </c>
      <c r="X48" s="191"/>
      <c r="Y48" s="493" t="s">
        <v>310</v>
      </c>
      <c r="Z48" s="215"/>
      <c r="AA48" s="215"/>
      <c r="AB48" s="215"/>
      <c r="AC48" s="231"/>
      <c r="AD48" s="232"/>
      <c r="AE48" s="260"/>
    </row>
    <row r="49" spans="1:31" ht="12.6" customHeight="1" x14ac:dyDescent="0.15">
      <c r="A49" s="328"/>
      <c r="B49" s="244"/>
      <c r="C49" s="11"/>
      <c r="D49" s="10"/>
      <c r="E49" s="12"/>
      <c r="F49" s="146" t="s">
        <v>310</v>
      </c>
      <c r="G49" s="240" t="s">
        <v>262</v>
      </c>
      <c r="H49" s="240"/>
      <c r="I49" s="240"/>
      <c r="J49" s="240"/>
      <c r="K49" s="240"/>
      <c r="L49" s="240"/>
      <c r="M49" s="240"/>
      <c r="N49" s="240"/>
      <c r="O49" s="240"/>
      <c r="P49" s="240"/>
      <c r="Q49" s="270"/>
      <c r="R49" s="505"/>
      <c r="S49" s="506"/>
      <c r="T49" s="506"/>
      <c r="U49" s="506"/>
      <c r="V49" s="506"/>
      <c r="W49" s="203"/>
      <c r="X49" s="192"/>
      <c r="Y49" s="494"/>
      <c r="Z49" s="259"/>
      <c r="AA49" s="259"/>
      <c r="AB49" s="259"/>
      <c r="AC49" s="233"/>
      <c r="AD49" s="234"/>
      <c r="AE49" s="261"/>
    </row>
    <row r="50" spans="1:31" ht="12.6" customHeight="1" x14ac:dyDescent="0.15">
      <c r="A50" s="328"/>
      <c r="B50" s="244"/>
      <c r="C50" s="146" t="s">
        <v>310</v>
      </c>
      <c r="D50" s="203" t="s">
        <v>297</v>
      </c>
      <c r="E50" s="192"/>
      <c r="F50" s="24"/>
      <c r="G50" s="120"/>
      <c r="H50" s="120"/>
      <c r="I50" s="120"/>
      <c r="J50" s="120"/>
      <c r="K50" s="120" t="s">
        <v>47</v>
      </c>
      <c r="L50" s="500">
        <v>2</v>
      </c>
      <c r="M50" s="500"/>
      <c r="N50" s="500"/>
      <c r="O50" s="500"/>
      <c r="P50" s="500"/>
      <c r="Q50" s="25" t="s">
        <v>48</v>
      </c>
      <c r="R50" s="505"/>
      <c r="S50" s="506"/>
      <c r="T50" s="506"/>
      <c r="U50" s="506"/>
      <c r="V50" s="506"/>
      <c r="W50" s="203"/>
      <c r="X50" s="192"/>
      <c r="Y50" s="494"/>
      <c r="Z50" s="259"/>
      <c r="AA50" s="259"/>
      <c r="AB50" s="259"/>
      <c r="AC50" s="233"/>
      <c r="AD50" s="234"/>
      <c r="AE50" s="261"/>
    </row>
    <row r="51" spans="1:31" ht="12.6" customHeight="1" x14ac:dyDescent="0.15">
      <c r="A51" s="328"/>
      <c r="B51" s="244"/>
      <c r="C51" s="11"/>
      <c r="D51" s="325" t="s">
        <v>298</v>
      </c>
      <c r="E51" s="192"/>
      <c r="F51" s="58" t="s">
        <v>203</v>
      </c>
      <c r="G51" s="240" t="s">
        <v>264</v>
      </c>
      <c r="H51" s="240"/>
      <c r="I51" s="240"/>
      <c r="J51" s="240"/>
      <c r="K51" s="240"/>
      <c r="L51" s="240"/>
      <c r="M51" s="240"/>
      <c r="N51" s="240"/>
      <c r="O51" s="240"/>
      <c r="P51" s="240"/>
      <c r="Q51" s="270"/>
      <c r="R51" s="505"/>
      <c r="S51" s="506"/>
      <c r="T51" s="506"/>
      <c r="U51" s="506"/>
      <c r="V51" s="506"/>
      <c r="W51" s="203"/>
      <c r="X51" s="192"/>
      <c r="Y51" s="494"/>
      <c r="Z51" s="259"/>
      <c r="AA51" s="259"/>
      <c r="AB51" s="259"/>
      <c r="AC51" s="233"/>
      <c r="AD51" s="234"/>
      <c r="AE51" s="261"/>
    </row>
    <row r="52" spans="1:31" ht="12.6" customHeight="1" x14ac:dyDescent="0.15">
      <c r="A52" s="328"/>
      <c r="B52" s="244"/>
      <c r="C52" s="58"/>
      <c r="D52" s="203" t="s">
        <v>299</v>
      </c>
      <c r="E52" s="192"/>
      <c r="F52" s="11"/>
      <c r="G52" s="240" t="s">
        <v>265</v>
      </c>
      <c r="H52" s="240"/>
      <c r="I52" s="240"/>
      <c r="J52" s="240"/>
      <c r="K52" s="240"/>
      <c r="L52" s="240"/>
      <c r="M52" s="240"/>
      <c r="N52" s="240"/>
      <c r="O52" s="240"/>
      <c r="P52" s="240"/>
      <c r="Q52" s="270"/>
      <c r="R52" s="505"/>
      <c r="S52" s="506"/>
      <c r="T52" s="506"/>
      <c r="U52" s="506"/>
      <c r="V52" s="506"/>
      <c r="W52" s="203"/>
      <c r="X52" s="192"/>
      <c r="Y52" s="494"/>
      <c r="Z52" s="259"/>
      <c r="AA52" s="259"/>
      <c r="AB52" s="259"/>
      <c r="AC52" s="233"/>
      <c r="AD52" s="234"/>
      <c r="AE52" s="261"/>
    </row>
    <row r="53" spans="1:31" ht="12.6" customHeight="1" x14ac:dyDescent="0.15">
      <c r="A53" s="328"/>
      <c r="B53" s="244"/>
      <c r="C53" s="11"/>
      <c r="D53" s="10"/>
      <c r="E53" s="12"/>
      <c r="F53" s="24"/>
      <c r="G53" s="120"/>
      <c r="H53" s="120"/>
      <c r="I53" s="120"/>
      <c r="J53" s="120"/>
      <c r="K53" s="120" t="s">
        <v>47</v>
      </c>
      <c r="L53" s="324"/>
      <c r="M53" s="324"/>
      <c r="N53" s="324"/>
      <c r="O53" s="324"/>
      <c r="P53" s="324"/>
      <c r="Q53" s="25" t="s">
        <v>49</v>
      </c>
      <c r="R53" s="507"/>
      <c r="S53" s="508"/>
      <c r="T53" s="508"/>
      <c r="U53" s="508"/>
      <c r="V53" s="508"/>
      <c r="W53" s="327"/>
      <c r="X53" s="193"/>
      <c r="Y53" s="494"/>
      <c r="Z53" s="259"/>
      <c r="AA53" s="259"/>
      <c r="AB53" s="259"/>
      <c r="AC53" s="233"/>
      <c r="AD53" s="234"/>
      <c r="AE53" s="261"/>
    </row>
    <row r="54" spans="1:31" ht="12.6" customHeight="1" x14ac:dyDescent="0.15">
      <c r="A54" s="328"/>
      <c r="B54" s="244"/>
      <c r="C54" s="11"/>
      <c r="D54" s="10"/>
      <c r="E54" s="12"/>
      <c r="F54" s="58" t="s">
        <v>203</v>
      </c>
      <c r="G54" s="253" t="s">
        <v>266</v>
      </c>
      <c r="H54" s="253"/>
      <c r="I54" s="253"/>
      <c r="J54" s="253"/>
      <c r="K54" s="253"/>
      <c r="L54" s="253"/>
      <c r="M54" s="253"/>
      <c r="N54" s="253"/>
      <c r="O54" s="253"/>
      <c r="P54" s="253"/>
      <c r="Q54" s="254"/>
      <c r="R54" s="1"/>
      <c r="S54" s="146" t="s">
        <v>35</v>
      </c>
      <c r="T54" s="2" t="s">
        <v>212</v>
      </c>
      <c r="U54" s="2" t="s">
        <v>211</v>
      </c>
      <c r="V54" s="146" t="s">
        <v>35</v>
      </c>
      <c r="W54" s="2" t="s">
        <v>216</v>
      </c>
      <c r="X54" s="2"/>
      <c r="Y54" s="494"/>
      <c r="Z54" s="259"/>
      <c r="AA54" s="259"/>
      <c r="AB54" s="259"/>
      <c r="AC54" s="233"/>
      <c r="AD54" s="234"/>
      <c r="AE54" s="261"/>
    </row>
    <row r="55" spans="1:31" ht="12.6" customHeight="1" x14ac:dyDescent="0.15">
      <c r="A55" s="329"/>
      <c r="B55" s="244"/>
      <c r="C55" s="14"/>
      <c r="D55" s="15"/>
      <c r="E55" s="16"/>
      <c r="F55" s="249" t="s">
        <v>50</v>
      </c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1"/>
      <c r="S55" s="146" t="s">
        <v>310</v>
      </c>
      <c r="T55" s="5" t="s">
        <v>212</v>
      </c>
      <c r="U55" s="5" t="s">
        <v>211</v>
      </c>
      <c r="V55" s="146" t="s">
        <v>35</v>
      </c>
      <c r="W55" s="5" t="s">
        <v>216</v>
      </c>
      <c r="X55" s="6"/>
      <c r="Y55" s="474"/>
      <c r="Z55" s="216"/>
      <c r="AA55" s="216"/>
      <c r="AB55" s="216"/>
      <c r="AC55" s="262"/>
      <c r="AD55" s="212"/>
      <c r="AE55" s="263"/>
    </row>
    <row r="56" spans="1:31" ht="12.6" customHeight="1" x14ac:dyDescent="0.15">
      <c r="A56" s="76" t="s">
        <v>116</v>
      </c>
      <c r="B56" s="244"/>
      <c r="C56" s="181" t="s">
        <v>51</v>
      </c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8" t="s">
        <v>35</v>
      </c>
      <c r="Y56" s="145" t="s">
        <v>310</v>
      </c>
      <c r="Z56" s="77"/>
      <c r="AA56" s="77"/>
      <c r="AB56" s="77"/>
      <c r="AC56" s="184"/>
      <c r="AD56" s="185"/>
      <c r="AE56" s="186"/>
    </row>
    <row r="57" spans="1:31" ht="12.6" customHeight="1" x14ac:dyDescent="0.15">
      <c r="A57" s="273" t="s">
        <v>52</v>
      </c>
      <c r="B57" s="244"/>
      <c r="C57" s="228" t="s">
        <v>53</v>
      </c>
      <c r="D57" s="322"/>
      <c r="E57" s="322"/>
      <c r="F57" s="343" t="s">
        <v>54</v>
      </c>
      <c r="G57" s="344"/>
      <c r="H57" s="344"/>
      <c r="I57" s="344"/>
      <c r="J57" s="344"/>
      <c r="K57" s="344"/>
      <c r="L57" s="344"/>
      <c r="M57" s="344"/>
      <c r="N57" s="344"/>
      <c r="O57" s="344"/>
      <c r="P57" s="344"/>
      <c r="Q57" s="345"/>
      <c r="R57" s="1"/>
      <c r="S57" s="146" t="s">
        <v>310</v>
      </c>
      <c r="T57" s="2" t="s">
        <v>212</v>
      </c>
      <c r="U57" s="2" t="s">
        <v>211</v>
      </c>
      <c r="V57" s="58" t="s">
        <v>203</v>
      </c>
      <c r="W57" s="2" t="s">
        <v>216</v>
      </c>
      <c r="X57" s="3"/>
      <c r="Y57" s="493" t="s">
        <v>310</v>
      </c>
      <c r="Z57" s="215"/>
      <c r="AA57" s="215"/>
      <c r="AB57" s="215"/>
      <c r="AC57" s="231"/>
      <c r="AD57" s="232"/>
      <c r="AE57" s="260"/>
    </row>
    <row r="58" spans="1:31" ht="12.6" customHeight="1" x14ac:dyDescent="0.15">
      <c r="A58" s="338"/>
      <c r="B58" s="244"/>
      <c r="C58" s="340"/>
      <c r="D58" s="237"/>
      <c r="E58" s="237"/>
      <c r="F58" s="249" t="s">
        <v>217</v>
      </c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1"/>
      <c r="R58" s="202"/>
      <c r="S58" s="502" t="s">
        <v>310</v>
      </c>
      <c r="T58" s="203" t="s">
        <v>212</v>
      </c>
      <c r="U58" s="203" t="s">
        <v>211</v>
      </c>
      <c r="V58" s="326" t="s">
        <v>203</v>
      </c>
      <c r="W58" s="203" t="s">
        <v>216</v>
      </c>
      <c r="X58" s="192"/>
      <c r="Y58" s="494"/>
      <c r="Z58" s="259"/>
      <c r="AA58" s="259"/>
      <c r="AB58" s="259"/>
      <c r="AC58" s="233"/>
      <c r="AD58" s="234"/>
      <c r="AE58" s="261"/>
    </row>
    <row r="59" spans="1:31" ht="12.6" customHeight="1" x14ac:dyDescent="0.15">
      <c r="A59" s="338"/>
      <c r="B59" s="244"/>
      <c r="C59" s="340"/>
      <c r="D59" s="237"/>
      <c r="E59" s="237"/>
      <c r="F59" s="146" t="s">
        <v>310</v>
      </c>
      <c r="G59" s="240" t="s">
        <v>218</v>
      </c>
      <c r="H59" s="240"/>
      <c r="I59" s="240"/>
      <c r="J59" s="240"/>
      <c r="K59" s="240"/>
      <c r="L59" s="240"/>
      <c r="M59" s="240"/>
      <c r="N59" s="240"/>
      <c r="O59" s="240"/>
      <c r="P59" s="240"/>
      <c r="Q59" s="270"/>
      <c r="R59" s="202"/>
      <c r="S59" s="502"/>
      <c r="T59" s="203"/>
      <c r="U59" s="203"/>
      <c r="V59" s="326"/>
      <c r="W59" s="203"/>
      <c r="X59" s="192"/>
      <c r="Y59" s="494"/>
      <c r="Z59" s="259"/>
      <c r="AA59" s="259"/>
      <c r="AB59" s="259"/>
      <c r="AC59" s="233"/>
      <c r="AD59" s="234"/>
      <c r="AE59" s="261"/>
    </row>
    <row r="60" spans="1:31" ht="12.6" customHeight="1" x14ac:dyDescent="0.15">
      <c r="A60" s="338"/>
      <c r="B60" s="244"/>
      <c r="C60" s="340"/>
      <c r="D60" s="237"/>
      <c r="E60" s="237"/>
      <c r="F60" s="7"/>
      <c r="G60" s="240" t="s">
        <v>221</v>
      </c>
      <c r="H60" s="240"/>
      <c r="I60" s="240"/>
      <c r="J60" s="240"/>
      <c r="K60" s="240"/>
      <c r="L60" s="240"/>
      <c r="M60" s="240"/>
      <c r="N60" s="240"/>
      <c r="O60" s="240"/>
      <c r="P60" s="240"/>
      <c r="Q60" s="270"/>
      <c r="R60" s="202"/>
      <c r="S60" s="502"/>
      <c r="T60" s="203"/>
      <c r="U60" s="203"/>
      <c r="V60" s="326"/>
      <c r="W60" s="203"/>
      <c r="X60" s="192"/>
      <c r="Y60" s="494"/>
      <c r="Z60" s="259"/>
      <c r="AA60" s="259"/>
      <c r="AB60" s="259"/>
      <c r="AC60" s="233"/>
      <c r="AD60" s="234"/>
      <c r="AE60" s="261"/>
    </row>
    <row r="61" spans="1:31" ht="12.6" customHeight="1" x14ac:dyDescent="0.15">
      <c r="A61" s="338"/>
      <c r="B61" s="244"/>
      <c r="C61" s="340"/>
      <c r="D61" s="237"/>
      <c r="E61" s="237"/>
      <c r="F61" s="58" t="s">
        <v>203</v>
      </c>
      <c r="G61" s="240" t="s">
        <v>219</v>
      </c>
      <c r="H61" s="240"/>
      <c r="I61" s="240"/>
      <c r="J61" s="240"/>
      <c r="K61" s="240"/>
      <c r="L61" s="240"/>
      <c r="M61" s="240"/>
      <c r="N61" s="240"/>
      <c r="O61" s="240"/>
      <c r="P61" s="240"/>
      <c r="Q61" s="270"/>
      <c r="R61" s="202"/>
      <c r="S61" s="502"/>
      <c r="T61" s="203"/>
      <c r="U61" s="203"/>
      <c r="V61" s="326"/>
      <c r="W61" s="203"/>
      <c r="X61" s="192"/>
      <c r="Y61" s="494"/>
      <c r="Z61" s="259"/>
      <c r="AA61" s="259"/>
      <c r="AB61" s="259"/>
      <c r="AC61" s="233"/>
      <c r="AD61" s="234"/>
      <c r="AE61" s="261"/>
    </row>
    <row r="62" spans="1:31" ht="12.6" customHeight="1" x14ac:dyDescent="0.15">
      <c r="A62" s="338"/>
      <c r="B62" s="244"/>
      <c r="C62" s="340"/>
      <c r="D62" s="237"/>
      <c r="E62" s="237"/>
      <c r="F62" s="7"/>
      <c r="G62" s="240" t="s">
        <v>222</v>
      </c>
      <c r="H62" s="240"/>
      <c r="I62" s="240"/>
      <c r="J62" s="240"/>
      <c r="K62" s="240"/>
      <c r="L62" s="240"/>
      <c r="M62" s="240"/>
      <c r="N62" s="240"/>
      <c r="O62" s="240"/>
      <c r="P62" s="240"/>
      <c r="Q62" s="270"/>
      <c r="R62" s="202"/>
      <c r="S62" s="502"/>
      <c r="T62" s="203"/>
      <c r="U62" s="203"/>
      <c r="V62" s="326"/>
      <c r="W62" s="203"/>
      <c r="X62" s="192"/>
      <c r="Y62" s="494"/>
      <c r="Z62" s="259"/>
      <c r="AA62" s="259"/>
      <c r="AB62" s="259"/>
      <c r="AC62" s="233"/>
      <c r="AD62" s="234"/>
      <c r="AE62" s="261"/>
    </row>
    <row r="63" spans="1:31" ht="12.6" customHeight="1" x14ac:dyDescent="0.15">
      <c r="A63" s="338"/>
      <c r="B63" s="244"/>
      <c r="C63" s="340"/>
      <c r="D63" s="237"/>
      <c r="E63" s="237"/>
      <c r="F63" s="58" t="s">
        <v>203</v>
      </c>
      <c r="G63" s="253" t="s">
        <v>220</v>
      </c>
      <c r="H63" s="253"/>
      <c r="I63" s="253"/>
      <c r="J63" s="253"/>
      <c r="K63" s="253"/>
      <c r="L63" s="253"/>
      <c r="M63" s="253"/>
      <c r="N63" s="253"/>
      <c r="O63" s="253"/>
      <c r="P63" s="253"/>
      <c r="Q63" s="254"/>
      <c r="R63" s="349"/>
      <c r="S63" s="502"/>
      <c r="T63" s="327"/>
      <c r="U63" s="327"/>
      <c r="V63" s="326"/>
      <c r="W63" s="327"/>
      <c r="X63" s="193"/>
      <c r="Y63" s="494"/>
      <c r="Z63" s="259"/>
      <c r="AA63" s="259"/>
      <c r="AB63" s="259"/>
      <c r="AC63" s="233"/>
      <c r="AD63" s="234"/>
      <c r="AE63" s="261"/>
    </row>
    <row r="64" spans="1:31" ht="12.6" customHeight="1" x14ac:dyDescent="0.15">
      <c r="A64" s="338"/>
      <c r="B64" s="244"/>
      <c r="C64" s="340"/>
      <c r="D64" s="237"/>
      <c r="E64" s="237"/>
      <c r="F64" s="249" t="s">
        <v>267</v>
      </c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1"/>
      <c r="R64" s="28"/>
      <c r="S64" s="29"/>
      <c r="T64" s="29"/>
      <c r="U64" s="30"/>
      <c r="V64" s="30"/>
      <c r="W64" s="30"/>
      <c r="X64" s="31"/>
      <c r="Y64" s="494"/>
      <c r="Z64" s="259"/>
      <c r="AA64" s="259"/>
      <c r="AB64" s="259"/>
      <c r="AC64" s="233"/>
      <c r="AD64" s="234"/>
      <c r="AE64" s="261"/>
    </row>
    <row r="65" spans="1:31" ht="12.6" customHeight="1" x14ac:dyDescent="0.15">
      <c r="A65" s="338"/>
      <c r="B65" s="244"/>
      <c r="C65" s="340"/>
      <c r="D65" s="237"/>
      <c r="E65" s="237"/>
      <c r="F65" s="58" t="s">
        <v>310</v>
      </c>
      <c r="G65" s="240" t="s">
        <v>198</v>
      </c>
      <c r="H65" s="240"/>
      <c r="I65" s="240"/>
      <c r="J65" s="240"/>
      <c r="K65" s="240"/>
      <c r="L65" s="240"/>
      <c r="M65" s="240"/>
      <c r="N65" s="240"/>
      <c r="O65" s="240"/>
      <c r="P65" s="240"/>
      <c r="Q65" s="270"/>
      <c r="R65" s="32"/>
      <c r="S65" s="121"/>
      <c r="T65" s="121"/>
      <c r="U65" s="122"/>
      <c r="V65" s="122"/>
      <c r="W65" s="122"/>
      <c r="X65" s="33"/>
      <c r="Y65" s="494"/>
      <c r="Z65" s="259"/>
      <c r="AA65" s="259"/>
      <c r="AB65" s="259"/>
      <c r="AC65" s="233"/>
      <c r="AD65" s="234"/>
      <c r="AE65" s="261"/>
    </row>
    <row r="66" spans="1:31" ht="12.6" customHeight="1" x14ac:dyDescent="0.15">
      <c r="A66" s="338"/>
      <c r="B66" s="244"/>
      <c r="C66" s="340"/>
      <c r="D66" s="237"/>
      <c r="E66" s="237"/>
      <c r="F66" s="239" t="s">
        <v>275</v>
      </c>
      <c r="G66" s="240"/>
      <c r="H66" s="240"/>
      <c r="I66" s="240"/>
      <c r="J66" s="240"/>
      <c r="K66" s="240"/>
      <c r="L66" s="240"/>
      <c r="M66" s="240"/>
      <c r="N66" s="477" t="s">
        <v>319</v>
      </c>
      <c r="O66" s="477"/>
      <c r="P66" s="477"/>
      <c r="Q66" s="34" t="s">
        <v>49</v>
      </c>
      <c r="R66" s="58" t="s">
        <v>35</v>
      </c>
      <c r="S66" s="19" t="s">
        <v>55</v>
      </c>
      <c r="T66" s="501" t="s">
        <v>321</v>
      </c>
      <c r="U66" s="501"/>
      <c r="V66" s="501"/>
      <c r="W66" s="203" t="s">
        <v>46</v>
      </c>
      <c r="X66" s="192"/>
      <c r="Y66" s="494"/>
      <c r="Z66" s="259"/>
      <c r="AA66" s="259"/>
      <c r="AB66" s="259"/>
      <c r="AC66" s="233"/>
      <c r="AD66" s="234"/>
      <c r="AE66" s="261"/>
    </row>
    <row r="67" spans="1:31" ht="12.6" customHeight="1" x14ac:dyDescent="0.15">
      <c r="A67" s="338"/>
      <c r="B67" s="244"/>
      <c r="C67" s="340"/>
      <c r="D67" s="237"/>
      <c r="E67" s="237"/>
      <c r="F67" s="239" t="s">
        <v>276</v>
      </c>
      <c r="G67" s="240"/>
      <c r="H67" s="240"/>
      <c r="I67" s="240"/>
      <c r="J67" s="240"/>
      <c r="K67" s="240"/>
      <c r="L67" s="240"/>
      <c r="M67" s="240"/>
      <c r="N67" s="477" t="s">
        <v>320</v>
      </c>
      <c r="O67" s="477"/>
      <c r="P67" s="477"/>
      <c r="Q67" s="34" t="s">
        <v>49</v>
      </c>
      <c r="R67" s="121"/>
      <c r="S67" s="121"/>
      <c r="T67" s="121"/>
      <c r="U67" s="123"/>
      <c r="V67" s="123"/>
      <c r="W67" s="122"/>
      <c r="X67" s="33"/>
      <c r="Y67" s="494"/>
      <c r="Z67" s="259"/>
      <c r="AA67" s="259"/>
      <c r="AB67" s="259"/>
      <c r="AC67" s="233"/>
      <c r="AD67" s="234"/>
      <c r="AE67" s="261"/>
    </row>
    <row r="68" spans="1:31" ht="12.6" customHeight="1" x14ac:dyDescent="0.15">
      <c r="A68" s="338"/>
      <c r="B68" s="244"/>
      <c r="C68" s="340"/>
      <c r="D68" s="237"/>
      <c r="E68" s="237"/>
      <c r="F68" s="58" t="s">
        <v>203</v>
      </c>
      <c r="G68" s="240" t="s">
        <v>264</v>
      </c>
      <c r="H68" s="240"/>
      <c r="I68" s="240"/>
      <c r="J68" s="240"/>
      <c r="K68" s="240"/>
      <c r="L68" s="240"/>
      <c r="M68" s="240"/>
      <c r="N68" s="240"/>
      <c r="O68" s="240"/>
      <c r="P68" s="240"/>
      <c r="Q68" s="348"/>
      <c r="R68" s="58" t="s">
        <v>35</v>
      </c>
      <c r="S68" s="35" t="s">
        <v>56</v>
      </c>
      <c r="T68" s="500" t="s">
        <v>318</v>
      </c>
      <c r="U68" s="500"/>
      <c r="V68" s="500"/>
      <c r="W68" s="203" t="s">
        <v>46</v>
      </c>
      <c r="X68" s="192"/>
      <c r="Y68" s="494"/>
      <c r="Z68" s="259"/>
      <c r="AA68" s="259"/>
      <c r="AB68" s="259"/>
      <c r="AC68" s="233"/>
      <c r="AD68" s="234"/>
      <c r="AE68" s="261"/>
    </row>
    <row r="69" spans="1:31" ht="12.6" customHeight="1" x14ac:dyDescent="0.15">
      <c r="A69" s="338"/>
      <c r="B69" s="244"/>
      <c r="C69" s="340"/>
      <c r="D69" s="237"/>
      <c r="E69" s="237"/>
      <c r="F69" s="239" t="s">
        <v>275</v>
      </c>
      <c r="G69" s="240"/>
      <c r="H69" s="240"/>
      <c r="I69" s="240"/>
      <c r="J69" s="240"/>
      <c r="K69" s="240"/>
      <c r="L69" s="240"/>
      <c r="M69" s="240"/>
      <c r="N69" s="234"/>
      <c r="O69" s="234"/>
      <c r="P69" s="234"/>
      <c r="Q69" s="34" t="s">
        <v>49</v>
      </c>
      <c r="R69" s="36"/>
      <c r="S69" s="124"/>
      <c r="T69" s="124"/>
      <c r="U69" s="125"/>
      <c r="V69" s="125"/>
      <c r="W69" s="125"/>
      <c r="X69" s="37"/>
      <c r="Y69" s="494"/>
      <c r="Z69" s="259"/>
      <c r="AA69" s="259"/>
      <c r="AB69" s="259"/>
      <c r="AC69" s="233"/>
      <c r="AD69" s="234"/>
      <c r="AE69" s="261"/>
    </row>
    <row r="70" spans="1:31" ht="12.6" customHeight="1" x14ac:dyDescent="0.15">
      <c r="A70" s="338"/>
      <c r="B70" s="244"/>
      <c r="C70" s="340"/>
      <c r="D70" s="237"/>
      <c r="E70" s="237"/>
      <c r="F70" s="252" t="s">
        <v>276</v>
      </c>
      <c r="G70" s="253"/>
      <c r="H70" s="253"/>
      <c r="I70" s="253"/>
      <c r="J70" s="253"/>
      <c r="K70" s="253"/>
      <c r="L70" s="253"/>
      <c r="M70" s="253"/>
      <c r="N70" s="234"/>
      <c r="O70" s="234"/>
      <c r="P70" s="234"/>
      <c r="Q70" s="34" t="s">
        <v>49</v>
      </c>
      <c r="R70" s="38"/>
      <c r="S70" s="39"/>
      <c r="T70" s="39"/>
      <c r="U70" s="40"/>
      <c r="V70" s="40"/>
      <c r="W70" s="40"/>
      <c r="X70" s="41"/>
      <c r="Y70" s="494"/>
      <c r="Z70" s="259"/>
      <c r="AA70" s="259"/>
      <c r="AB70" s="259"/>
      <c r="AC70" s="233"/>
      <c r="AD70" s="234"/>
      <c r="AE70" s="261"/>
    </row>
    <row r="71" spans="1:31" ht="12.6" customHeight="1" x14ac:dyDescent="0.15">
      <c r="A71" s="338"/>
      <c r="B71" s="244"/>
      <c r="C71" s="340"/>
      <c r="D71" s="237"/>
      <c r="E71" s="237"/>
      <c r="F71" s="228" t="s">
        <v>57</v>
      </c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Q71" s="230"/>
      <c r="R71" s="491" t="s">
        <v>318</v>
      </c>
      <c r="S71" s="490"/>
      <c r="T71" s="490"/>
      <c r="U71" s="490"/>
      <c r="V71" s="490"/>
      <c r="W71" s="222" t="s">
        <v>46</v>
      </c>
      <c r="X71" s="223"/>
      <c r="Y71" s="494"/>
      <c r="Z71" s="259"/>
      <c r="AA71" s="259"/>
      <c r="AB71" s="259"/>
      <c r="AC71" s="233"/>
      <c r="AD71" s="234"/>
      <c r="AE71" s="261"/>
    </row>
    <row r="72" spans="1:31" ht="12.6" customHeight="1" x14ac:dyDescent="0.15">
      <c r="A72" s="338"/>
      <c r="B72" s="244"/>
      <c r="C72" s="340"/>
      <c r="D72" s="237"/>
      <c r="E72" s="237"/>
      <c r="F72" s="146" t="s">
        <v>310</v>
      </c>
      <c r="G72" s="237" t="s">
        <v>268</v>
      </c>
      <c r="H72" s="237"/>
      <c r="I72" s="237"/>
      <c r="J72" s="237"/>
      <c r="K72" s="237"/>
      <c r="L72" s="237"/>
      <c r="M72" s="237"/>
      <c r="N72" s="237"/>
      <c r="O72" s="237"/>
      <c r="P72" s="237"/>
      <c r="Q72" s="238"/>
      <c r="R72" s="476"/>
      <c r="S72" s="477"/>
      <c r="T72" s="477"/>
      <c r="U72" s="477"/>
      <c r="V72" s="477"/>
      <c r="W72" s="224"/>
      <c r="X72" s="225"/>
      <c r="Y72" s="494"/>
      <c r="Z72" s="259"/>
      <c r="AA72" s="259"/>
      <c r="AB72" s="259"/>
      <c r="AC72" s="233"/>
      <c r="AD72" s="234"/>
      <c r="AE72" s="261"/>
    </row>
    <row r="73" spans="1:31" ht="12.6" customHeight="1" x14ac:dyDescent="0.15">
      <c r="A73" s="338"/>
      <c r="B73" s="244"/>
      <c r="C73" s="340"/>
      <c r="D73" s="237"/>
      <c r="E73" s="237"/>
      <c r="F73" s="58"/>
      <c r="G73" s="237" t="s">
        <v>199</v>
      </c>
      <c r="H73" s="237"/>
      <c r="I73" s="237"/>
      <c r="J73" s="237"/>
      <c r="K73" s="237"/>
      <c r="L73" s="237"/>
      <c r="M73" s="237"/>
      <c r="N73" s="237"/>
      <c r="O73" s="237"/>
      <c r="P73" s="237"/>
      <c r="Q73" s="238"/>
      <c r="R73" s="476"/>
      <c r="S73" s="477"/>
      <c r="T73" s="477"/>
      <c r="U73" s="477"/>
      <c r="V73" s="477"/>
      <c r="W73" s="224"/>
      <c r="X73" s="225"/>
      <c r="Y73" s="494"/>
      <c r="Z73" s="259"/>
      <c r="AA73" s="259"/>
      <c r="AB73" s="259"/>
      <c r="AC73" s="233"/>
      <c r="AD73" s="234"/>
      <c r="AE73" s="261"/>
    </row>
    <row r="74" spans="1:31" ht="12.6" customHeight="1" x14ac:dyDescent="0.15">
      <c r="A74" s="338"/>
      <c r="B74" s="244"/>
      <c r="C74" s="340"/>
      <c r="D74" s="237"/>
      <c r="E74" s="237"/>
      <c r="F74" s="239" t="s">
        <v>275</v>
      </c>
      <c r="G74" s="240"/>
      <c r="H74" s="240"/>
      <c r="I74" s="240"/>
      <c r="J74" s="240"/>
      <c r="K74" s="240"/>
      <c r="L74" s="240"/>
      <c r="M74" s="240"/>
      <c r="N74" s="234"/>
      <c r="O74" s="234"/>
      <c r="P74" s="234"/>
      <c r="Q74" s="34" t="s">
        <v>49</v>
      </c>
      <c r="R74" s="476"/>
      <c r="S74" s="477"/>
      <c r="T74" s="477"/>
      <c r="U74" s="477"/>
      <c r="V74" s="477"/>
      <c r="W74" s="224"/>
      <c r="X74" s="225"/>
      <c r="Y74" s="494"/>
      <c r="Z74" s="259"/>
      <c r="AA74" s="259"/>
      <c r="AB74" s="259"/>
      <c r="AC74" s="233"/>
      <c r="AD74" s="234"/>
      <c r="AE74" s="261"/>
    </row>
    <row r="75" spans="1:31" ht="12.6" customHeight="1" x14ac:dyDescent="0.15">
      <c r="A75" s="338"/>
      <c r="B75" s="244"/>
      <c r="C75" s="340"/>
      <c r="D75" s="237"/>
      <c r="E75" s="237"/>
      <c r="F75" s="239" t="s">
        <v>276</v>
      </c>
      <c r="G75" s="240"/>
      <c r="H75" s="240"/>
      <c r="I75" s="240"/>
      <c r="J75" s="240"/>
      <c r="K75" s="240"/>
      <c r="L75" s="240"/>
      <c r="M75" s="240"/>
      <c r="N75" s="234"/>
      <c r="O75" s="234"/>
      <c r="P75" s="234"/>
      <c r="Q75" s="34" t="s">
        <v>49</v>
      </c>
      <c r="R75" s="476"/>
      <c r="S75" s="477"/>
      <c r="T75" s="477"/>
      <c r="U75" s="477"/>
      <c r="V75" s="477"/>
      <c r="W75" s="224"/>
      <c r="X75" s="225"/>
      <c r="Y75" s="494"/>
      <c r="Z75" s="259"/>
      <c r="AA75" s="259"/>
      <c r="AB75" s="259"/>
      <c r="AC75" s="233"/>
      <c r="AD75" s="234"/>
      <c r="AE75" s="261"/>
    </row>
    <row r="76" spans="1:31" ht="12.6" customHeight="1" x14ac:dyDescent="0.15">
      <c r="A76" s="338"/>
      <c r="B76" s="244"/>
      <c r="C76" s="340"/>
      <c r="D76" s="237"/>
      <c r="E76" s="237"/>
      <c r="F76" s="58" t="s">
        <v>203</v>
      </c>
      <c r="G76" s="237" t="s">
        <v>269</v>
      </c>
      <c r="H76" s="237"/>
      <c r="I76" s="237"/>
      <c r="J76" s="237"/>
      <c r="K76" s="237"/>
      <c r="L76" s="237"/>
      <c r="M76" s="237"/>
      <c r="N76" s="237"/>
      <c r="O76" s="237"/>
      <c r="P76" s="237"/>
      <c r="Q76" s="238"/>
      <c r="R76" s="476"/>
      <c r="S76" s="477"/>
      <c r="T76" s="477"/>
      <c r="U76" s="477"/>
      <c r="V76" s="477"/>
      <c r="W76" s="224"/>
      <c r="X76" s="225"/>
      <c r="Y76" s="494"/>
      <c r="Z76" s="259"/>
      <c r="AA76" s="259"/>
      <c r="AB76" s="259"/>
      <c r="AC76" s="233"/>
      <c r="AD76" s="234"/>
      <c r="AE76" s="261"/>
    </row>
    <row r="77" spans="1:31" ht="12.6" customHeight="1" x14ac:dyDescent="0.15">
      <c r="A77" s="338"/>
      <c r="B77" s="244"/>
      <c r="C77" s="340"/>
      <c r="D77" s="237"/>
      <c r="E77" s="237"/>
      <c r="F77" s="239" t="s">
        <v>275</v>
      </c>
      <c r="G77" s="240"/>
      <c r="H77" s="240"/>
      <c r="I77" s="240"/>
      <c r="J77" s="240"/>
      <c r="K77" s="240"/>
      <c r="L77" s="240"/>
      <c r="M77" s="240"/>
      <c r="N77" s="234"/>
      <c r="O77" s="234"/>
      <c r="P77" s="234"/>
      <c r="Q77" s="34" t="s">
        <v>49</v>
      </c>
      <c r="R77" s="476"/>
      <c r="S77" s="477"/>
      <c r="T77" s="477"/>
      <c r="U77" s="477"/>
      <c r="V77" s="477"/>
      <c r="W77" s="224"/>
      <c r="X77" s="225"/>
      <c r="Y77" s="494"/>
      <c r="Z77" s="259"/>
      <c r="AA77" s="259"/>
      <c r="AB77" s="259"/>
      <c r="AC77" s="233"/>
      <c r="AD77" s="234"/>
      <c r="AE77" s="261"/>
    </row>
    <row r="78" spans="1:31" ht="12.6" customHeight="1" thickBot="1" x14ac:dyDescent="0.2">
      <c r="A78" s="339"/>
      <c r="B78" s="245"/>
      <c r="C78" s="341"/>
      <c r="D78" s="342"/>
      <c r="E78" s="342"/>
      <c r="F78" s="241" t="s">
        <v>276</v>
      </c>
      <c r="G78" s="242"/>
      <c r="H78" s="242"/>
      <c r="I78" s="242"/>
      <c r="J78" s="242"/>
      <c r="K78" s="242"/>
      <c r="L78" s="242"/>
      <c r="M78" s="242"/>
      <c r="N78" s="236"/>
      <c r="O78" s="236"/>
      <c r="P78" s="236"/>
      <c r="Q78" s="126" t="s">
        <v>49</v>
      </c>
      <c r="R78" s="499"/>
      <c r="S78" s="495"/>
      <c r="T78" s="495"/>
      <c r="U78" s="495"/>
      <c r="V78" s="495"/>
      <c r="W78" s="226"/>
      <c r="X78" s="227"/>
      <c r="Y78" s="496"/>
      <c r="Z78" s="346"/>
      <c r="AA78" s="346"/>
      <c r="AB78" s="346"/>
      <c r="AC78" s="235"/>
      <c r="AD78" s="236"/>
      <c r="AE78" s="347"/>
    </row>
    <row r="79" spans="1:31" ht="15" customHeight="1" x14ac:dyDescent="0.15">
      <c r="A79" s="67"/>
      <c r="X79" s="67"/>
      <c r="Y79" s="67"/>
      <c r="Z79" s="67"/>
      <c r="AA79" s="67"/>
      <c r="AB79" s="67"/>
      <c r="AC79" s="67"/>
      <c r="AD79" s="67"/>
      <c r="AE79" s="67"/>
    </row>
    <row r="80" spans="1:31" ht="15" customHeight="1" x14ac:dyDescent="0.15">
      <c r="A80" s="67"/>
      <c r="X80" s="67"/>
      <c r="Y80" s="67"/>
      <c r="Z80" s="67"/>
      <c r="AA80" s="67"/>
      <c r="AB80" s="67"/>
      <c r="AC80" s="67"/>
      <c r="AD80" s="67"/>
      <c r="AE80" s="67"/>
    </row>
    <row r="81" spans="1:31" ht="15" customHeight="1" thickBot="1" x14ac:dyDescent="0.2">
      <c r="A81" s="164" t="s">
        <v>304</v>
      </c>
      <c r="B81" s="164"/>
      <c r="C81" s="165"/>
      <c r="D81" s="165"/>
      <c r="E81" s="165"/>
      <c r="F81" s="165"/>
      <c r="G81" s="165"/>
      <c r="H81" s="165"/>
      <c r="I81" s="165"/>
      <c r="J81" s="165"/>
      <c r="K81" s="165"/>
      <c r="L81" s="133"/>
      <c r="M81" s="130"/>
      <c r="N81" s="131"/>
      <c r="O81" s="132"/>
      <c r="P81" s="129"/>
      <c r="Q81" s="129"/>
      <c r="R81" s="166" t="s">
        <v>306</v>
      </c>
      <c r="S81" s="166"/>
      <c r="T81" s="167"/>
      <c r="U81" s="167"/>
      <c r="V81" s="167"/>
      <c r="X81" s="67"/>
      <c r="Y81" s="134" t="s">
        <v>305</v>
      </c>
      <c r="Z81" s="128"/>
      <c r="AA81" s="128"/>
      <c r="AB81" s="128"/>
      <c r="AC81" s="128"/>
      <c r="AD81" s="128"/>
      <c r="AE81" s="128"/>
    </row>
    <row r="82" spans="1:31" s="72" customFormat="1" ht="15.75" customHeight="1" x14ac:dyDescent="0.15">
      <c r="A82" s="168" t="s">
        <v>9</v>
      </c>
      <c r="B82" s="171" t="s">
        <v>10</v>
      </c>
      <c r="C82" s="172"/>
      <c r="D82" s="172"/>
      <c r="E82" s="172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4"/>
      <c r="Y82" s="198" t="s">
        <v>11</v>
      </c>
      <c r="Z82" s="199"/>
      <c r="AA82" s="199"/>
      <c r="AB82" s="200"/>
      <c r="AC82" s="171" t="s">
        <v>12</v>
      </c>
      <c r="AD82" s="172"/>
      <c r="AE82" s="201"/>
    </row>
    <row r="83" spans="1:31" s="72" customFormat="1" ht="11.25" customHeight="1" x14ac:dyDescent="0.15">
      <c r="A83" s="169"/>
      <c r="B83" s="175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7"/>
      <c r="Y83" s="208" t="s">
        <v>13</v>
      </c>
      <c r="Z83" s="208" t="s">
        <v>14</v>
      </c>
      <c r="AA83" s="210" t="s">
        <v>15</v>
      </c>
      <c r="AB83" s="73"/>
      <c r="AC83" s="202"/>
      <c r="AD83" s="203"/>
      <c r="AE83" s="204"/>
    </row>
    <row r="84" spans="1:31" s="72" customFormat="1" ht="21.75" customHeight="1" thickBot="1" x14ac:dyDescent="0.2">
      <c r="A84" s="170"/>
      <c r="B84" s="178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80"/>
      <c r="Y84" s="209"/>
      <c r="Z84" s="209"/>
      <c r="AA84" s="211"/>
      <c r="AB84" s="74" t="s">
        <v>16</v>
      </c>
      <c r="AC84" s="205"/>
      <c r="AD84" s="206"/>
      <c r="AE84" s="207"/>
    </row>
    <row r="85" spans="1:31" s="72" customFormat="1" ht="15.2" customHeight="1" x14ac:dyDescent="0.15">
      <c r="A85" s="76" t="s">
        <v>58</v>
      </c>
      <c r="B85" s="181" t="s">
        <v>59</v>
      </c>
      <c r="C85" s="187"/>
      <c r="D85" s="314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5"/>
      <c r="Y85" s="145" t="s">
        <v>310</v>
      </c>
      <c r="Z85" s="77"/>
      <c r="AA85" s="77"/>
      <c r="AB85" s="77"/>
      <c r="AC85" s="184"/>
      <c r="AD85" s="185"/>
      <c r="AE85" s="186"/>
    </row>
    <row r="86" spans="1:31" s="72" customFormat="1" ht="15.2" customHeight="1" x14ac:dyDescent="0.15">
      <c r="A86" s="76" t="s">
        <v>60</v>
      </c>
      <c r="B86" s="181" t="s">
        <v>61</v>
      </c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  <c r="V86" s="187"/>
      <c r="W86" s="187"/>
      <c r="X86" s="188"/>
      <c r="Y86" s="145" t="s">
        <v>310</v>
      </c>
      <c r="Z86" s="77"/>
      <c r="AA86" s="77"/>
      <c r="AB86" s="77"/>
      <c r="AC86" s="184"/>
      <c r="AD86" s="185"/>
      <c r="AE86" s="186"/>
    </row>
    <row r="87" spans="1:31" s="72" customFormat="1" ht="15.2" customHeight="1" x14ac:dyDescent="0.15">
      <c r="A87" s="76" t="s">
        <v>62</v>
      </c>
      <c r="B87" s="217" t="s">
        <v>63</v>
      </c>
      <c r="C87" s="218"/>
      <c r="D87" s="218"/>
      <c r="E87" s="218"/>
      <c r="F87" s="218"/>
      <c r="G87" s="218"/>
      <c r="H87" s="218"/>
      <c r="I87" s="218"/>
      <c r="J87" s="218"/>
      <c r="K87" s="218"/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  <c r="X87" s="219"/>
      <c r="Y87" s="145" t="s">
        <v>310</v>
      </c>
      <c r="Z87" s="77"/>
      <c r="AA87" s="77"/>
      <c r="AB87" s="77"/>
      <c r="AC87" s="184"/>
      <c r="AD87" s="185"/>
      <c r="AE87" s="186"/>
    </row>
    <row r="88" spans="1:31" s="72" customFormat="1" ht="15.2" customHeight="1" x14ac:dyDescent="0.15">
      <c r="A88" s="76" t="s">
        <v>64</v>
      </c>
      <c r="B88" s="181" t="s">
        <v>65</v>
      </c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87"/>
      <c r="V88" s="187"/>
      <c r="W88" s="187"/>
      <c r="X88" s="188"/>
      <c r="Y88" s="145" t="s">
        <v>310</v>
      </c>
      <c r="Z88" s="77"/>
      <c r="AA88" s="77"/>
      <c r="AB88" s="77"/>
      <c r="AC88" s="184"/>
      <c r="AD88" s="185"/>
      <c r="AE88" s="186"/>
    </row>
    <row r="89" spans="1:31" s="72" customFormat="1" ht="15.2" customHeight="1" x14ac:dyDescent="0.15">
      <c r="A89" s="273" t="s">
        <v>66</v>
      </c>
      <c r="B89" s="249" t="s">
        <v>67</v>
      </c>
      <c r="C89" s="250"/>
      <c r="D89" s="250"/>
      <c r="E89" s="250"/>
      <c r="F89" s="497">
        <v>60</v>
      </c>
      <c r="G89" s="497"/>
      <c r="H89" s="337" t="s">
        <v>68</v>
      </c>
      <c r="I89" s="337"/>
      <c r="J89" s="337"/>
      <c r="K89" s="337"/>
      <c r="L89" s="337"/>
      <c r="M89" s="337"/>
      <c r="N89" s="337"/>
      <c r="O89" s="337"/>
      <c r="P89" s="337"/>
      <c r="Q89" s="191"/>
      <c r="R89" s="210" t="s">
        <v>69</v>
      </c>
      <c r="S89" s="337"/>
      <c r="T89" s="490">
        <v>60</v>
      </c>
      <c r="U89" s="490"/>
      <c r="V89" s="490"/>
      <c r="W89" s="337" t="s">
        <v>70</v>
      </c>
      <c r="X89" s="191"/>
      <c r="Y89" s="493" t="s">
        <v>310</v>
      </c>
      <c r="Z89" s="215"/>
      <c r="AA89" s="215"/>
      <c r="AB89" s="215"/>
      <c r="AC89" s="231"/>
      <c r="AD89" s="232"/>
      <c r="AE89" s="260"/>
    </row>
    <row r="90" spans="1:31" s="72" customFormat="1" ht="15.2" customHeight="1" thickBot="1" x14ac:dyDescent="0.2">
      <c r="A90" s="351"/>
      <c r="B90" s="241"/>
      <c r="C90" s="242"/>
      <c r="D90" s="242"/>
      <c r="E90" s="242"/>
      <c r="F90" s="498"/>
      <c r="G90" s="498"/>
      <c r="H90" s="206"/>
      <c r="I90" s="206"/>
      <c r="J90" s="206"/>
      <c r="K90" s="206"/>
      <c r="L90" s="206"/>
      <c r="M90" s="206"/>
      <c r="N90" s="206"/>
      <c r="O90" s="206"/>
      <c r="P90" s="206"/>
      <c r="Q90" s="354"/>
      <c r="R90" s="205" t="s">
        <v>71</v>
      </c>
      <c r="S90" s="206"/>
      <c r="T90" s="495">
        <v>60</v>
      </c>
      <c r="U90" s="495"/>
      <c r="V90" s="495"/>
      <c r="W90" s="206" t="s">
        <v>72</v>
      </c>
      <c r="X90" s="354"/>
      <c r="Y90" s="496"/>
      <c r="Z90" s="346"/>
      <c r="AA90" s="346"/>
      <c r="AB90" s="346"/>
      <c r="AC90" s="235"/>
      <c r="AD90" s="236"/>
      <c r="AE90" s="347"/>
    </row>
    <row r="91" spans="1:31" ht="15.2" customHeight="1" x14ac:dyDescent="0.15">
      <c r="A91" s="75">
        <v>2</v>
      </c>
      <c r="B91" s="246" t="s">
        <v>73</v>
      </c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  <c r="R91" s="247"/>
      <c r="S91" s="247"/>
      <c r="T91" s="247"/>
      <c r="U91" s="247"/>
      <c r="V91" s="247"/>
      <c r="W91" s="247"/>
      <c r="X91" s="247"/>
      <c r="Y91" s="247"/>
      <c r="Z91" s="247"/>
      <c r="AA91" s="247"/>
      <c r="AB91" s="247"/>
      <c r="AC91" s="247"/>
      <c r="AD91" s="247"/>
      <c r="AE91" s="248"/>
    </row>
    <row r="92" spans="1:31" ht="15.2" customHeight="1" x14ac:dyDescent="0.15">
      <c r="A92" s="213" t="s">
        <v>74</v>
      </c>
      <c r="B92" s="249" t="s">
        <v>75</v>
      </c>
      <c r="C92" s="250"/>
      <c r="D92" s="250"/>
      <c r="E92" s="251"/>
      <c r="F92" s="217" t="s">
        <v>277</v>
      </c>
      <c r="G92" s="218"/>
      <c r="H92" s="218"/>
      <c r="I92" s="218"/>
      <c r="J92" s="218"/>
      <c r="K92" s="218"/>
      <c r="L92" s="218"/>
      <c r="M92" s="218"/>
      <c r="N92" s="218"/>
      <c r="O92" s="469">
        <v>130</v>
      </c>
      <c r="P92" s="469"/>
      <c r="Q92" s="6" t="s">
        <v>76</v>
      </c>
      <c r="R92" s="468">
        <v>78</v>
      </c>
      <c r="S92" s="469"/>
      <c r="T92" s="469"/>
      <c r="U92" s="469"/>
      <c r="V92" s="469"/>
      <c r="W92" s="255" t="s">
        <v>72</v>
      </c>
      <c r="X92" s="256"/>
      <c r="Y92" s="493" t="s">
        <v>310</v>
      </c>
      <c r="Z92" s="215"/>
      <c r="AA92" s="215"/>
      <c r="AB92" s="215"/>
      <c r="AC92" s="231"/>
      <c r="AD92" s="232"/>
      <c r="AE92" s="260"/>
    </row>
    <row r="93" spans="1:31" ht="15.2" customHeight="1" x14ac:dyDescent="0.15">
      <c r="A93" s="214"/>
      <c r="B93" s="252"/>
      <c r="C93" s="253"/>
      <c r="D93" s="253"/>
      <c r="E93" s="254"/>
      <c r="F93" s="217" t="s">
        <v>278</v>
      </c>
      <c r="G93" s="218"/>
      <c r="H93" s="218"/>
      <c r="I93" s="218"/>
      <c r="J93" s="218"/>
      <c r="K93" s="218"/>
      <c r="L93" s="218"/>
      <c r="M93" s="218"/>
      <c r="N93" s="218"/>
      <c r="O93" s="469">
        <v>140</v>
      </c>
      <c r="P93" s="469"/>
      <c r="Q93" s="6" t="s">
        <v>76</v>
      </c>
      <c r="R93" s="468">
        <v>84</v>
      </c>
      <c r="S93" s="469"/>
      <c r="T93" s="469"/>
      <c r="U93" s="469"/>
      <c r="V93" s="469"/>
      <c r="W93" s="255" t="s">
        <v>72</v>
      </c>
      <c r="X93" s="256"/>
      <c r="Y93" s="474"/>
      <c r="Z93" s="216"/>
      <c r="AA93" s="216"/>
      <c r="AB93" s="216"/>
      <c r="AC93" s="262"/>
      <c r="AD93" s="212"/>
      <c r="AE93" s="263"/>
    </row>
    <row r="94" spans="1:31" ht="15.2" customHeight="1" x14ac:dyDescent="0.15">
      <c r="A94" s="84" t="s">
        <v>77</v>
      </c>
      <c r="B94" s="217" t="s">
        <v>78</v>
      </c>
      <c r="C94" s="218"/>
      <c r="D94" s="218"/>
      <c r="E94" s="219"/>
      <c r="F94" s="220" t="s">
        <v>255</v>
      </c>
      <c r="G94" s="221"/>
      <c r="H94" s="221"/>
      <c r="I94" s="221"/>
      <c r="J94" s="221"/>
      <c r="K94" s="221"/>
      <c r="L94" s="221"/>
      <c r="M94" s="221"/>
      <c r="N94" s="221"/>
      <c r="O94" s="257"/>
      <c r="P94" s="257"/>
      <c r="Q94" s="6" t="s">
        <v>76</v>
      </c>
      <c r="R94" s="184"/>
      <c r="S94" s="185"/>
      <c r="T94" s="185"/>
      <c r="U94" s="185"/>
      <c r="V94" s="185"/>
      <c r="W94" s="255" t="s">
        <v>72</v>
      </c>
      <c r="X94" s="256"/>
      <c r="Y94" s="145" t="s">
        <v>309</v>
      </c>
      <c r="Z94" s="145" t="s">
        <v>309</v>
      </c>
      <c r="AA94" s="145" t="s">
        <v>309</v>
      </c>
      <c r="AB94" s="145" t="s">
        <v>309</v>
      </c>
      <c r="AC94" s="468" t="s">
        <v>309</v>
      </c>
      <c r="AD94" s="469"/>
      <c r="AE94" s="470"/>
    </row>
    <row r="95" spans="1:31" ht="15.2" customHeight="1" x14ac:dyDescent="0.15">
      <c r="A95" s="213" t="s">
        <v>79</v>
      </c>
      <c r="B95" s="243" t="s">
        <v>80</v>
      </c>
      <c r="C95" s="21"/>
      <c r="D95" s="5"/>
      <c r="E95" s="5"/>
      <c r="F95" s="249" t="s">
        <v>81</v>
      </c>
      <c r="G95" s="361"/>
      <c r="H95" s="361"/>
      <c r="I95" s="361"/>
      <c r="J95" s="361"/>
      <c r="K95" s="361"/>
      <c r="L95" s="361"/>
      <c r="M95" s="361"/>
      <c r="N95" s="361"/>
      <c r="O95" s="361"/>
      <c r="P95" s="361"/>
      <c r="Q95" s="362"/>
      <c r="R95" s="210"/>
      <c r="S95" s="337"/>
      <c r="T95" s="337"/>
      <c r="U95" s="363"/>
      <c r="V95" s="363"/>
      <c r="W95" s="363"/>
      <c r="X95" s="364"/>
      <c r="Y95" s="215"/>
      <c r="Z95" s="493" t="s">
        <v>310</v>
      </c>
      <c r="AA95" s="215"/>
      <c r="AB95" s="215"/>
      <c r="AC95" s="231"/>
      <c r="AD95" s="232"/>
      <c r="AE95" s="260"/>
    </row>
    <row r="96" spans="1:31" ht="15.2" customHeight="1" x14ac:dyDescent="0.15">
      <c r="A96" s="358"/>
      <c r="B96" s="359"/>
      <c r="C96" s="11"/>
      <c r="D96" s="10"/>
      <c r="E96" s="10"/>
      <c r="F96" s="340" t="s">
        <v>223</v>
      </c>
      <c r="G96" s="237"/>
      <c r="H96" s="237"/>
      <c r="I96" s="237"/>
      <c r="J96" s="237"/>
      <c r="K96" s="237"/>
      <c r="L96" s="237"/>
      <c r="M96" s="492">
        <v>1</v>
      </c>
      <c r="N96" s="492"/>
      <c r="O96" s="492"/>
      <c r="P96" s="492"/>
      <c r="Q96" s="25" t="s">
        <v>87</v>
      </c>
      <c r="R96" s="476">
        <v>98.3</v>
      </c>
      <c r="S96" s="477"/>
      <c r="T96" s="477"/>
      <c r="U96" s="477"/>
      <c r="V96" s="477"/>
      <c r="W96" s="477"/>
      <c r="X96" s="192" t="s">
        <v>82</v>
      </c>
      <c r="Y96" s="259"/>
      <c r="Z96" s="494"/>
      <c r="AA96" s="259"/>
      <c r="AB96" s="259"/>
      <c r="AC96" s="233"/>
      <c r="AD96" s="234"/>
      <c r="AE96" s="261"/>
    </row>
    <row r="97" spans="1:35" ht="15.2" customHeight="1" x14ac:dyDescent="0.15">
      <c r="A97" s="358"/>
      <c r="B97" s="359"/>
      <c r="C97" s="11"/>
      <c r="D97" s="10"/>
      <c r="E97" s="10"/>
      <c r="F97" s="340" t="s">
        <v>83</v>
      </c>
      <c r="G97" s="356"/>
      <c r="H97" s="356"/>
      <c r="I97" s="477">
        <v>11.9</v>
      </c>
      <c r="J97" s="477"/>
      <c r="K97" s="203" t="s">
        <v>84</v>
      </c>
      <c r="L97" s="203"/>
      <c r="M97" s="203"/>
      <c r="N97" s="203"/>
      <c r="O97" s="480">
        <v>12.1</v>
      </c>
      <c r="P97" s="480"/>
      <c r="Q97" s="25" t="s">
        <v>48</v>
      </c>
      <c r="R97" s="479"/>
      <c r="S97" s="480"/>
      <c r="T97" s="480"/>
      <c r="U97" s="480"/>
      <c r="V97" s="480"/>
      <c r="W97" s="480"/>
      <c r="X97" s="192"/>
      <c r="Y97" s="259"/>
      <c r="Z97" s="494"/>
      <c r="AA97" s="259"/>
      <c r="AB97" s="259"/>
      <c r="AC97" s="233"/>
      <c r="AD97" s="234"/>
      <c r="AE97" s="261"/>
    </row>
    <row r="98" spans="1:35" ht="15.2" customHeight="1" x14ac:dyDescent="0.15">
      <c r="A98" s="358"/>
      <c r="B98" s="359"/>
      <c r="C98" s="11"/>
      <c r="D98" s="10"/>
      <c r="E98" s="10"/>
      <c r="F98" s="249" t="s">
        <v>85</v>
      </c>
      <c r="G98" s="250"/>
      <c r="H98" s="250"/>
      <c r="I98" s="250"/>
      <c r="J98" s="250"/>
      <c r="K98" s="250"/>
      <c r="L98" s="250"/>
      <c r="M98" s="250"/>
      <c r="N98" s="250"/>
      <c r="O98" s="250"/>
      <c r="P98" s="250"/>
      <c r="Q98" s="251"/>
      <c r="R98" s="249" t="s">
        <v>86</v>
      </c>
      <c r="S98" s="250"/>
      <c r="T98" s="250"/>
      <c r="U98" s="250"/>
      <c r="V98" s="250"/>
      <c r="W98" s="250"/>
      <c r="X98" s="251"/>
      <c r="Y98" s="259"/>
      <c r="Z98" s="494"/>
      <c r="AA98" s="259"/>
      <c r="AB98" s="259"/>
      <c r="AC98" s="233"/>
      <c r="AD98" s="234"/>
      <c r="AE98" s="261"/>
    </row>
    <row r="99" spans="1:35" ht="15.2" customHeight="1" x14ac:dyDescent="0.15">
      <c r="A99" s="358"/>
      <c r="B99" s="359"/>
      <c r="C99" s="11"/>
      <c r="D99" s="10"/>
      <c r="E99" s="10"/>
      <c r="F99" s="239" t="s">
        <v>253</v>
      </c>
      <c r="G99" s="240"/>
      <c r="H99" s="240"/>
      <c r="I99" s="240"/>
      <c r="J99" s="240"/>
      <c r="K99" s="240"/>
      <c r="L99" s="240"/>
      <c r="M99" s="240"/>
      <c r="N99" s="477" t="s">
        <v>322</v>
      </c>
      <c r="O99" s="477"/>
      <c r="P99" s="477"/>
      <c r="Q99" s="10" t="s">
        <v>87</v>
      </c>
      <c r="R99" s="252" t="s">
        <v>88</v>
      </c>
      <c r="S99" s="253"/>
      <c r="T99" s="253"/>
      <c r="U99" s="253"/>
      <c r="V99" s="212"/>
      <c r="W99" s="212"/>
      <c r="X99" s="47" t="s">
        <v>89</v>
      </c>
      <c r="Y99" s="259"/>
      <c r="Z99" s="494"/>
      <c r="AA99" s="259"/>
      <c r="AB99" s="259"/>
      <c r="AC99" s="233"/>
      <c r="AD99" s="234"/>
      <c r="AE99" s="261"/>
    </row>
    <row r="100" spans="1:35" ht="15.2" customHeight="1" x14ac:dyDescent="0.15">
      <c r="A100" s="358"/>
      <c r="B100" s="359"/>
      <c r="C100" s="11"/>
      <c r="D100" s="10"/>
      <c r="E100" s="10"/>
      <c r="F100" s="340" t="s">
        <v>224</v>
      </c>
      <c r="G100" s="237"/>
      <c r="H100" s="237"/>
      <c r="I100" s="237"/>
      <c r="J100" s="237"/>
      <c r="K100" s="237"/>
      <c r="L100" s="237"/>
      <c r="M100" s="237"/>
      <c r="O100" s="85" t="s">
        <v>203</v>
      </c>
      <c r="P100" s="152" t="s">
        <v>323</v>
      </c>
      <c r="Q100" s="42" t="s">
        <v>87</v>
      </c>
      <c r="R100" s="249" t="s">
        <v>90</v>
      </c>
      <c r="S100" s="250"/>
      <c r="T100" s="250"/>
      <c r="U100" s="250"/>
      <c r="V100" s="250"/>
      <c r="W100" s="250"/>
      <c r="X100" s="251"/>
      <c r="Y100" s="259"/>
      <c r="Z100" s="494"/>
      <c r="AA100" s="259"/>
      <c r="AB100" s="259"/>
      <c r="AC100" s="233"/>
      <c r="AD100" s="234"/>
      <c r="AE100" s="261"/>
    </row>
    <row r="101" spans="1:35" ht="15.2" customHeight="1" x14ac:dyDescent="0.15">
      <c r="A101" s="358"/>
      <c r="B101" s="359"/>
      <c r="C101" s="11"/>
      <c r="D101" s="10"/>
      <c r="E101" s="10"/>
      <c r="F101" s="239" t="s">
        <v>91</v>
      </c>
      <c r="G101" s="365"/>
      <c r="H101" s="365"/>
      <c r="I101" s="365"/>
      <c r="J101" s="365"/>
      <c r="K101" s="365"/>
      <c r="L101" s="365"/>
      <c r="M101" s="365"/>
      <c r="N101" s="365"/>
      <c r="O101" s="365"/>
      <c r="P101" s="365"/>
      <c r="Q101" s="10"/>
      <c r="R101" s="239" t="s">
        <v>92</v>
      </c>
      <c r="S101" s="240"/>
      <c r="T101" s="240"/>
      <c r="U101" s="240"/>
      <c r="V101" s="240"/>
      <c r="W101" s="240"/>
      <c r="X101" s="270"/>
      <c r="Y101" s="259"/>
      <c r="Z101" s="494"/>
      <c r="AA101" s="259"/>
      <c r="AB101" s="259"/>
      <c r="AC101" s="233"/>
      <c r="AD101" s="234"/>
      <c r="AE101" s="261"/>
    </row>
    <row r="102" spans="1:35" ht="15.2" customHeight="1" x14ac:dyDescent="0.15">
      <c r="A102" s="358"/>
      <c r="B102" s="359"/>
      <c r="C102" s="11"/>
      <c r="D102" s="10"/>
      <c r="E102" s="10"/>
      <c r="F102" s="14"/>
      <c r="G102" s="15"/>
      <c r="H102" s="15"/>
      <c r="I102" s="15"/>
      <c r="J102" s="15"/>
      <c r="K102" s="146" t="s">
        <v>35</v>
      </c>
      <c r="L102" s="366" t="s">
        <v>295</v>
      </c>
      <c r="M102" s="366"/>
      <c r="N102" s="146" t="s">
        <v>35</v>
      </c>
      <c r="O102" s="253" t="s">
        <v>225</v>
      </c>
      <c r="P102" s="253"/>
      <c r="Q102" s="254"/>
      <c r="R102" s="252" t="s">
        <v>93</v>
      </c>
      <c r="S102" s="253"/>
      <c r="T102" s="253"/>
      <c r="U102" s="253"/>
      <c r="V102" s="212"/>
      <c r="W102" s="212"/>
      <c r="X102" s="26" t="s">
        <v>89</v>
      </c>
      <c r="Y102" s="259"/>
      <c r="Z102" s="494"/>
      <c r="AA102" s="259"/>
      <c r="AB102" s="259"/>
      <c r="AC102" s="233"/>
      <c r="AD102" s="234"/>
      <c r="AE102" s="261"/>
    </row>
    <row r="103" spans="1:35" ht="15.2" customHeight="1" x14ac:dyDescent="0.15">
      <c r="A103" s="358"/>
      <c r="B103" s="359"/>
      <c r="C103" s="146" t="s">
        <v>310</v>
      </c>
      <c r="D103" s="203" t="s">
        <v>200</v>
      </c>
      <c r="E103" s="192"/>
      <c r="F103" s="357" t="s">
        <v>94</v>
      </c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30"/>
      <c r="R103" s="491">
        <v>95</v>
      </c>
      <c r="S103" s="490"/>
      <c r="T103" s="490"/>
      <c r="U103" s="490"/>
      <c r="V103" s="490"/>
      <c r="W103" s="490"/>
      <c r="X103" s="22"/>
      <c r="Y103" s="259"/>
      <c r="Z103" s="494"/>
      <c r="AA103" s="259"/>
      <c r="AB103" s="259"/>
      <c r="AC103" s="233"/>
      <c r="AD103" s="234"/>
      <c r="AE103" s="261"/>
    </row>
    <row r="104" spans="1:35" ht="15.2" customHeight="1" x14ac:dyDescent="0.15">
      <c r="A104" s="358"/>
      <c r="B104" s="359"/>
      <c r="C104" s="11"/>
      <c r="D104" s="10"/>
      <c r="E104" s="10"/>
      <c r="F104" s="13"/>
      <c r="G104" s="136"/>
      <c r="H104" s="136"/>
      <c r="I104" s="136"/>
      <c r="J104" s="136" t="s">
        <v>47</v>
      </c>
      <c r="K104" s="146" t="s">
        <v>310</v>
      </c>
      <c r="L104" s="237" t="s">
        <v>226</v>
      </c>
      <c r="M104" s="237"/>
      <c r="N104" s="58" t="s">
        <v>203</v>
      </c>
      <c r="O104" s="237" t="s">
        <v>294</v>
      </c>
      <c r="P104" s="237"/>
      <c r="Q104" s="42"/>
      <c r="R104" s="476"/>
      <c r="S104" s="477"/>
      <c r="T104" s="477"/>
      <c r="U104" s="477"/>
      <c r="V104" s="477"/>
      <c r="W104" s="477"/>
      <c r="X104" s="12" t="s">
        <v>82</v>
      </c>
      <c r="Y104" s="259"/>
      <c r="Z104" s="494"/>
      <c r="AA104" s="259"/>
      <c r="AB104" s="259"/>
      <c r="AC104" s="233"/>
      <c r="AD104" s="234"/>
      <c r="AE104" s="261"/>
    </row>
    <row r="105" spans="1:35" ht="15.2" customHeight="1" x14ac:dyDescent="0.15">
      <c r="A105" s="358"/>
      <c r="B105" s="359"/>
      <c r="C105" s="11"/>
      <c r="D105" s="10"/>
      <c r="E105" s="10"/>
      <c r="F105" s="239" t="s">
        <v>285</v>
      </c>
      <c r="G105" s="240"/>
      <c r="H105" s="240"/>
      <c r="I105" s="240"/>
      <c r="J105" s="240"/>
      <c r="K105" s="240"/>
      <c r="L105" s="240"/>
      <c r="M105" s="240"/>
      <c r="N105" s="240"/>
      <c r="O105" s="234"/>
      <c r="P105" s="234"/>
      <c r="Q105" s="12" t="s">
        <v>87</v>
      </c>
      <c r="R105" s="479"/>
      <c r="S105" s="480"/>
      <c r="T105" s="480"/>
      <c r="U105" s="480"/>
      <c r="V105" s="480"/>
      <c r="W105" s="480"/>
      <c r="X105" s="48"/>
      <c r="Y105" s="259"/>
      <c r="Z105" s="494"/>
      <c r="AA105" s="259"/>
      <c r="AB105" s="259"/>
      <c r="AC105" s="233"/>
      <c r="AD105" s="234"/>
      <c r="AE105" s="261"/>
    </row>
    <row r="106" spans="1:35" ht="15.2" customHeight="1" x14ac:dyDescent="0.15">
      <c r="A106" s="358"/>
      <c r="B106" s="359"/>
      <c r="C106" s="11"/>
      <c r="D106" s="10"/>
      <c r="E106" s="10"/>
      <c r="F106" s="239" t="s">
        <v>271</v>
      </c>
      <c r="G106" s="240"/>
      <c r="H106" s="240"/>
      <c r="I106" s="477">
        <v>9.5</v>
      </c>
      <c r="J106" s="477"/>
      <c r="K106" s="477"/>
      <c r="L106" s="240" t="s">
        <v>49</v>
      </c>
      <c r="M106" s="240"/>
      <c r="N106" s="240"/>
      <c r="O106" s="240"/>
      <c r="P106" s="240"/>
      <c r="Q106" s="270"/>
      <c r="R106" s="249" t="s">
        <v>227</v>
      </c>
      <c r="S106" s="250"/>
      <c r="T106" s="250"/>
      <c r="U106" s="250"/>
      <c r="V106" s="250"/>
      <c r="W106" s="250"/>
      <c r="X106" s="251"/>
      <c r="Y106" s="259"/>
      <c r="Z106" s="494"/>
      <c r="AA106" s="259"/>
      <c r="AB106" s="259"/>
      <c r="AC106" s="233"/>
      <c r="AD106" s="234"/>
      <c r="AE106" s="261"/>
    </row>
    <row r="107" spans="1:35" ht="15.2" customHeight="1" x14ac:dyDescent="0.15">
      <c r="A107" s="358"/>
      <c r="B107" s="359"/>
      <c r="C107" s="11"/>
      <c r="D107" s="10"/>
      <c r="E107" s="10"/>
      <c r="F107" s="239" t="s">
        <v>270</v>
      </c>
      <c r="G107" s="240"/>
      <c r="H107" s="240"/>
      <c r="I107" s="240"/>
      <c r="J107" s="240"/>
      <c r="K107" s="477">
        <v>10</v>
      </c>
      <c r="L107" s="477"/>
      <c r="M107" s="240" t="s">
        <v>49</v>
      </c>
      <c r="N107" s="240"/>
      <c r="O107" s="240"/>
      <c r="P107" s="240"/>
      <c r="Q107" s="270"/>
      <c r="R107" s="239"/>
      <c r="S107" s="240"/>
      <c r="T107" s="240"/>
      <c r="U107" s="240"/>
      <c r="V107" s="240"/>
      <c r="W107" s="240"/>
      <c r="X107" s="270"/>
      <c r="Y107" s="259"/>
      <c r="Z107" s="494"/>
      <c r="AA107" s="259"/>
      <c r="AB107" s="259"/>
      <c r="AC107" s="233"/>
      <c r="AD107" s="234"/>
      <c r="AE107" s="261"/>
    </row>
    <row r="108" spans="1:35" ht="15.2" customHeight="1" x14ac:dyDescent="0.15">
      <c r="A108" s="358"/>
      <c r="B108" s="359"/>
      <c r="C108" s="11"/>
      <c r="D108" s="10"/>
      <c r="E108" s="10"/>
      <c r="F108" s="372" t="s">
        <v>279</v>
      </c>
      <c r="G108" s="366"/>
      <c r="H108" s="366"/>
      <c r="I108" s="366"/>
      <c r="J108" s="366"/>
      <c r="K108" s="366"/>
      <c r="L108" s="366"/>
      <c r="M108" s="366"/>
      <c r="N108" s="366"/>
      <c r="O108" s="153" t="s">
        <v>324</v>
      </c>
      <c r="P108" s="152" t="s">
        <v>325</v>
      </c>
      <c r="Q108" s="44" t="s">
        <v>87</v>
      </c>
      <c r="R108" s="80"/>
      <c r="S108" s="61"/>
      <c r="T108" s="480">
        <v>2</v>
      </c>
      <c r="U108" s="480"/>
      <c r="V108" s="480"/>
      <c r="W108" s="480"/>
      <c r="X108" s="10" t="s">
        <v>89</v>
      </c>
      <c r="Y108" s="259"/>
      <c r="Z108" s="494"/>
      <c r="AA108" s="259"/>
      <c r="AB108" s="259"/>
      <c r="AC108" s="233"/>
      <c r="AD108" s="234"/>
      <c r="AE108" s="261"/>
      <c r="AG108" s="87"/>
      <c r="AH108" s="87"/>
      <c r="AI108" s="87"/>
    </row>
    <row r="109" spans="1:35" ht="15.2" customHeight="1" x14ac:dyDescent="0.15">
      <c r="A109" s="358"/>
      <c r="B109" s="359"/>
      <c r="C109" s="11"/>
      <c r="D109" s="10"/>
      <c r="E109" s="10"/>
      <c r="F109" s="249" t="s">
        <v>95</v>
      </c>
      <c r="G109" s="250"/>
      <c r="H109" s="250"/>
      <c r="I109" s="490">
        <v>4</v>
      </c>
      <c r="J109" s="490"/>
      <c r="K109" s="18" t="s">
        <v>96</v>
      </c>
      <c r="L109" s="18"/>
      <c r="M109" s="18"/>
      <c r="N109" s="18"/>
      <c r="O109" s="18"/>
      <c r="P109" s="5"/>
      <c r="Q109" s="5"/>
      <c r="R109" s="49"/>
      <c r="S109" s="49"/>
      <c r="T109" s="49"/>
      <c r="U109" s="27"/>
      <c r="V109" s="27"/>
      <c r="W109" s="27"/>
      <c r="X109" s="23"/>
      <c r="Y109" s="259"/>
      <c r="Z109" s="494"/>
      <c r="AA109" s="259"/>
      <c r="AB109" s="259"/>
      <c r="AC109" s="233"/>
      <c r="AD109" s="234"/>
      <c r="AE109" s="261"/>
      <c r="AI109" s="88"/>
    </row>
    <row r="110" spans="1:35" ht="15.2" customHeight="1" x14ac:dyDescent="0.15">
      <c r="A110" s="358"/>
      <c r="B110" s="359"/>
      <c r="C110" s="14"/>
      <c r="D110" s="15"/>
      <c r="E110" s="15"/>
      <c r="F110" s="349" t="s">
        <v>97</v>
      </c>
      <c r="G110" s="327"/>
      <c r="H110" s="327"/>
      <c r="I110" s="327"/>
      <c r="J110" s="327"/>
      <c r="K110" s="327"/>
      <c r="L110" s="212"/>
      <c r="M110" s="212"/>
      <c r="N110" s="327" t="s">
        <v>208</v>
      </c>
      <c r="O110" s="327"/>
      <c r="P110" s="327"/>
      <c r="Q110" s="327"/>
      <c r="R110" s="327"/>
      <c r="S110" s="327"/>
      <c r="T110" s="212"/>
      <c r="U110" s="212"/>
      <c r="V110" s="212"/>
      <c r="W110" s="15" t="s">
        <v>87</v>
      </c>
      <c r="X110" s="16"/>
      <c r="Y110" s="259"/>
      <c r="Z110" s="494"/>
      <c r="AA110" s="259"/>
      <c r="AB110" s="259"/>
      <c r="AC110" s="233"/>
      <c r="AD110" s="234"/>
      <c r="AE110" s="261"/>
    </row>
    <row r="111" spans="1:35" ht="15.2" customHeight="1" x14ac:dyDescent="0.15">
      <c r="A111" s="358"/>
      <c r="B111" s="359"/>
      <c r="C111" s="21"/>
      <c r="D111" s="5"/>
      <c r="E111" s="6"/>
      <c r="F111" s="249" t="s">
        <v>254</v>
      </c>
      <c r="G111" s="250"/>
      <c r="H111" s="250"/>
      <c r="I111" s="250"/>
      <c r="J111" s="250"/>
      <c r="K111" s="250"/>
      <c r="L111" s="250"/>
      <c r="M111" s="250"/>
      <c r="N111" s="232"/>
      <c r="O111" s="232"/>
      <c r="P111" s="4" t="s">
        <v>87</v>
      </c>
      <c r="Q111" s="20"/>
      <c r="R111" s="210" t="s">
        <v>98</v>
      </c>
      <c r="S111" s="337"/>
      <c r="T111" s="232"/>
      <c r="U111" s="232"/>
      <c r="V111" s="232"/>
      <c r="W111" s="232"/>
      <c r="X111" s="191" t="s">
        <v>82</v>
      </c>
      <c r="Y111" s="259"/>
      <c r="Z111" s="494"/>
      <c r="AA111" s="259"/>
      <c r="AB111" s="259"/>
      <c r="AC111" s="233"/>
      <c r="AD111" s="234"/>
      <c r="AE111" s="261"/>
    </row>
    <row r="112" spans="1:35" ht="15.2" customHeight="1" x14ac:dyDescent="0.15">
      <c r="A112" s="358"/>
      <c r="B112" s="359"/>
      <c r="C112" s="58" t="s">
        <v>203</v>
      </c>
      <c r="D112" s="10" t="s">
        <v>300</v>
      </c>
      <c r="E112" s="12"/>
      <c r="F112" s="367" t="s">
        <v>99</v>
      </c>
      <c r="G112" s="367"/>
      <c r="H112" s="367"/>
      <c r="I112" s="212"/>
      <c r="J112" s="212"/>
      <c r="K112" s="327" t="s">
        <v>100</v>
      </c>
      <c r="L112" s="327"/>
      <c r="M112" s="327"/>
      <c r="N112" s="327"/>
      <c r="O112" s="368"/>
      <c r="P112" s="368"/>
      <c r="Q112" s="43" t="s">
        <v>48</v>
      </c>
      <c r="R112" s="349"/>
      <c r="S112" s="327"/>
      <c r="T112" s="212"/>
      <c r="U112" s="212"/>
      <c r="V112" s="212"/>
      <c r="W112" s="212"/>
      <c r="X112" s="193"/>
      <c r="Y112" s="259"/>
      <c r="Z112" s="494"/>
      <c r="AA112" s="259"/>
      <c r="AB112" s="259"/>
      <c r="AC112" s="233"/>
      <c r="AD112" s="234"/>
      <c r="AE112" s="261"/>
    </row>
    <row r="113" spans="1:31" ht="15.2" customHeight="1" x14ac:dyDescent="0.15">
      <c r="A113" s="358"/>
      <c r="B113" s="359"/>
      <c r="C113" s="11"/>
      <c r="D113" s="10"/>
      <c r="F113" s="249" t="s">
        <v>101</v>
      </c>
      <c r="G113" s="250"/>
      <c r="H113" s="250"/>
      <c r="I113" s="232"/>
      <c r="J113" s="232"/>
      <c r="K113" s="18" t="s">
        <v>96</v>
      </c>
      <c r="L113" s="18"/>
      <c r="M113" s="18"/>
      <c r="N113" s="18"/>
      <c r="O113" s="18"/>
      <c r="P113" s="5"/>
      <c r="Q113" s="5"/>
      <c r="R113" s="49"/>
      <c r="S113" s="49"/>
      <c r="T113" s="49"/>
      <c r="U113" s="27"/>
      <c r="V113" s="27"/>
      <c r="W113" s="27"/>
      <c r="X113" s="23"/>
      <c r="Y113" s="259"/>
      <c r="Z113" s="494"/>
      <c r="AA113" s="259"/>
      <c r="AB113" s="259"/>
      <c r="AC113" s="233"/>
      <c r="AD113" s="234"/>
      <c r="AE113" s="261"/>
    </row>
    <row r="114" spans="1:31" ht="15.2" customHeight="1" x14ac:dyDescent="0.15">
      <c r="A114" s="329"/>
      <c r="B114" s="360"/>
      <c r="C114" s="14"/>
      <c r="D114" s="15"/>
      <c r="E114" s="16"/>
      <c r="F114" s="371" t="s">
        <v>286</v>
      </c>
      <c r="G114" s="371"/>
      <c r="H114" s="371"/>
      <c r="I114" s="371"/>
      <c r="J114" s="371"/>
      <c r="K114" s="371"/>
      <c r="L114" s="212"/>
      <c r="M114" s="212"/>
      <c r="N114" s="327" t="s">
        <v>209</v>
      </c>
      <c r="O114" s="327"/>
      <c r="P114" s="327"/>
      <c r="Q114" s="327"/>
      <c r="R114" s="327"/>
      <c r="S114" s="327"/>
      <c r="T114" s="212"/>
      <c r="U114" s="212"/>
      <c r="V114" s="212"/>
      <c r="W114" s="15" t="s">
        <v>87</v>
      </c>
      <c r="X114" s="16"/>
      <c r="Y114" s="216"/>
      <c r="Z114" s="474"/>
      <c r="AA114" s="216"/>
      <c r="AB114" s="216"/>
      <c r="AC114" s="262"/>
      <c r="AD114" s="212"/>
      <c r="AE114" s="263"/>
    </row>
    <row r="115" spans="1:31" ht="15.2" customHeight="1" x14ac:dyDescent="0.15">
      <c r="A115" s="82" t="s">
        <v>102</v>
      </c>
      <c r="B115" s="313" t="s">
        <v>103</v>
      </c>
      <c r="C115" s="314"/>
      <c r="D115" s="314"/>
      <c r="E115" s="314"/>
      <c r="F115" s="314"/>
      <c r="G115" s="314"/>
      <c r="H115" s="314"/>
      <c r="I115" s="314"/>
      <c r="J115" s="314"/>
      <c r="K115" s="314"/>
      <c r="L115" s="314"/>
      <c r="M115" s="314"/>
      <c r="N115" s="314"/>
      <c r="O115" s="314"/>
      <c r="P115" s="314"/>
      <c r="Q115" s="314"/>
      <c r="R115" s="314"/>
      <c r="S115" s="314"/>
      <c r="T115" s="314"/>
      <c r="U115" s="314"/>
      <c r="V115" s="314"/>
      <c r="W115" s="314"/>
      <c r="X115" s="315"/>
      <c r="Y115" s="145" t="s">
        <v>310</v>
      </c>
      <c r="Z115" s="77"/>
      <c r="AA115" s="77"/>
      <c r="AB115" s="77"/>
      <c r="AC115" s="184"/>
      <c r="AD115" s="185"/>
      <c r="AE115" s="186"/>
    </row>
    <row r="116" spans="1:31" ht="15.2" customHeight="1" x14ac:dyDescent="0.15">
      <c r="A116" s="76" t="s">
        <v>26</v>
      </c>
      <c r="B116" s="181" t="s">
        <v>104</v>
      </c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  <c r="S116" s="187"/>
      <c r="T116" s="187"/>
      <c r="U116" s="187"/>
      <c r="V116" s="187"/>
      <c r="W116" s="187"/>
      <c r="X116" s="188"/>
      <c r="Y116" s="145" t="s">
        <v>310</v>
      </c>
      <c r="Z116" s="77"/>
      <c r="AA116" s="77"/>
      <c r="AB116" s="77"/>
      <c r="AC116" s="184"/>
      <c r="AD116" s="185"/>
      <c r="AE116" s="186"/>
    </row>
    <row r="117" spans="1:31" ht="15.2" customHeight="1" x14ac:dyDescent="0.15">
      <c r="A117" s="76" t="s">
        <v>105</v>
      </c>
      <c r="B117" s="181" t="s">
        <v>106</v>
      </c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  <c r="V117" s="187"/>
      <c r="W117" s="187"/>
      <c r="X117" s="188" t="s">
        <v>35</v>
      </c>
      <c r="Y117" s="145" t="s">
        <v>309</v>
      </c>
      <c r="Z117" s="145" t="s">
        <v>309</v>
      </c>
      <c r="AA117" s="145" t="s">
        <v>309</v>
      </c>
      <c r="AB117" s="145" t="s">
        <v>309</v>
      </c>
      <c r="AC117" s="468" t="s">
        <v>309</v>
      </c>
      <c r="AD117" s="469"/>
      <c r="AE117" s="470"/>
    </row>
    <row r="118" spans="1:31" ht="15.2" customHeight="1" x14ac:dyDescent="0.15">
      <c r="A118" s="76" t="s">
        <v>33</v>
      </c>
      <c r="B118" s="181" t="s">
        <v>107</v>
      </c>
      <c r="C118" s="187"/>
      <c r="D118" s="187"/>
      <c r="E118" s="187"/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87"/>
      <c r="X118" s="188" t="s">
        <v>35</v>
      </c>
      <c r="Y118" s="145" t="s">
        <v>309</v>
      </c>
      <c r="Z118" s="145" t="s">
        <v>309</v>
      </c>
      <c r="AA118" s="145" t="s">
        <v>309</v>
      </c>
      <c r="AB118" s="145" t="s">
        <v>309</v>
      </c>
      <c r="AC118" s="468" t="s">
        <v>309</v>
      </c>
      <c r="AD118" s="469"/>
      <c r="AE118" s="470"/>
    </row>
    <row r="119" spans="1:31" ht="15.2" customHeight="1" x14ac:dyDescent="0.15">
      <c r="A119" s="76" t="s">
        <v>36</v>
      </c>
      <c r="B119" s="181" t="s">
        <v>108</v>
      </c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  <c r="T119" s="187"/>
      <c r="U119" s="187"/>
      <c r="V119" s="187"/>
      <c r="W119" s="187"/>
      <c r="X119" s="188" t="s">
        <v>35</v>
      </c>
      <c r="Y119" s="145" t="s">
        <v>310</v>
      </c>
      <c r="Z119" s="77"/>
      <c r="AA119" s="77"/>
      <c r="AB119" s="77"/>
      <c r="AC119" s="184"/>
      <c r="AD119" s="185"/>
      <c r="AE119" s="186"/>
    </row>
    <row r="120" spans="1:31" ht="15.2" customHeight="1" x14ac:dyDescent="0.15">
      <c r="A120" s="76" t="s">
        <v>109</v>
      </c>
      <c r="B120" s="217" t="s">
        <v>110</v>
      </c>
      <c r="C120" s="218"/>
      <c r="D120" s="218"/>
      <c r="E120" s="218"/>
      <c r="F120" s="218"/>
      <c r="G120" s="218"/>
      <c r="H120" s="218"/>
      <c r="I120" s="218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9"/>
      <c r="Y120" s="145" t="s">
        <v>310</v>
      </c>
      <c r="Z120" s="77"/>
      <c r="AA120" s="77"/>
      <c r="AB120" s="77"/>
      <c r="AC120" s="184"/>
      <c r="AD120" s="185"/>
      <c r="AE120" s="186"/>
    </row>
    <row r="121" spans="1:31" ht="15.2" customHeight="1" x14ac:dyDescent="0.15">
      <c r="A121" s="82" t="s">
        <v>111</v>
      </c>
      <c r="B121" s="252" t="s">
        <v>112</v>
      </c>
      <c r="C121" s="253"/>
      <c r="D121" s="253"/>
      <c r="E121" s="253"/>
      <c r="F121" s="253"/>
      <c r="G121" s="253"/>
      <c r="H121" s="253"/>
      <c r="I121" s="253"/>
      <c r="J121" s="253"/>
      <c r="K121" s="253"/>
      <c r="L121" s="253"/>
      <c r="M121" s="253"/>
      <c r="N121" s="253"/>
      <c r="O121" s="253"/>
      <c r="P121" s="253"/>
      <c r="Q121" s="253"/>
      <c r="R121" s="253"/>
      <c r="S121" s="253"/>
      <c r="T121" s="253"/>
      <c r="U121" s="253"/>
      <c r="V121" s="253"/>
      <c r="W121" s="253"/>
      <c r="X121" s="369"/>
      <c r="Y121" s="145" t="s">
        <v>310</v>
      </c>
      <c r="Z121" s="77"/>
      <c r="AA121" s="77"/>
      <c r="AB121" s="77"/>
      <c r="AC121" s="184"/>
      <c r="AD121" s="185"/>
      <c r="AE121" s="186"/>
    </row>
    <row r="122" spans="1:31" ht="15.2" customHeight="1" x14ac:dyDescent="0.15">
      <c r="A122" s="82" t="s">
        <v>113</v>
      </c>
      <c r="B122" s="217" t="s">
        <v>114</v>
      </c>
      <c r="C122" s="218"/>
      <c r="D122" s="218"/>
      <c r="E122" s="218"/>
      <c r="F122" s="218"/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370"/>
      <c r="Y122" s="145" t="s">
        <v>309</v>
      </c>
      <c r="Z122" s="145" t="s">
        <v>309</v>
      </c>
      <c r="AA122" s="145" t="s">
        <v>309</v>
      </c>
      <c r="AB122" s="145" t="s">
        <v>309</v>
      </c>
      <c r="AC122" s="468" t="s">
        <v>309</v>
      </c>
      <c r="AD122" s="469"/>
      <c r="AE122" s="470"/>
    </row>
    <row r="123" spans="1:31" ht="15.2" customHeight="1" x14ac:dyDescent="0.15">
      <c r="A123" s="76" t="s">
        <v>45</v>
      </c>
      <c r="B123" s="217" t="s">
        <v>115</v>
      </c>
      <c r="C123" s="218"/>
      <c r="D123" s="218"/>
      <c r="E123" s="218"/>
      <c r="F123" s="218"/>
      <c r="G123" s="218"/>
      <c r="H123" s="218"/>
      <c r="I123" s="218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370"/>
      <c r="Y123" s="145" t="s">
        <v>309</v>
      </c>
      <c r="Z123" s="145" t="s">
        <v>309</v>
      </c>
      <c r="AA123" s="145" t="s">
        <v>309</v>
      </c>
      <c r="AB123" s="145" t="s">
        <v>309</v>
      </c>
      <c r="AC123" s="468" t="s">
        <v>309</v>
      </c>
      <c r="AD123" s="469"/>
      <c r="AE123" s="470"/>
    </row>
    <row r="124" spans="1:31" ht="15.2" customHeight="1" thickBot="1" x14ac:dyDescent="0.2">
      <c r="A124" s="89" t="s">
        <v>116</v>
      </c>
      <c r="B124" s="373" t="s">
        <v>117</v>
      </c>
      <c r="C124" s="374"/>
      <c r="D124" s="374"/>
      <c r="E124" s="374"/>
      <c r="F124" s="374"/>
      <c r="G124" s="374"/>
      <c r="H124" s="374"/>
      <c r="I124" s="374"/>
      <c r="J124" s="374"/>
      <c r="K124" s="374"/>
      <c r="L124" s="374"/>
      <c r="M124" s="374"/>
      <c r="N124" s="374"/>
      <c r="O124" s="374"/>
      <c r="P124" s="374"/>
      <c r="Q124" s="374"/>
      <c r="R124" s="374"/>
      <c r="S124" s="374"/>
      <c r="T124" s="374"/>
      <c r="U124" s="374"/>
      <c r="V124" s="374"/>
      <c r="W124" s="374"/>
      <c r="X124" s="375"/>
      <c r="Y124" s="154" t="s">
        <v>309</v>
      </c>
      <c r="Z124" s="154" t="s">
        <v>309</v>
      </c>
      <c r="AA124" s="154" t="s">
        <v>309</v>
      </c>
      <c r="AB124" s="154" t="s">
        <v>309</v>
      </c>
      <c r="AC124" s="471" t="s">
        <v>309</v>
      </c>
      <c r="AD124" s="472"/>
      <c r="AE124" s="473"/>
    </row>
    <row r="125" spans="1:31" ht="15.2" customHeight="1" x14ac:dyDescent="0.15">
      <c r="A125" s="83">
        <v>3</v>
      </c>
      <c r="B125" s="377" t="s">
        <v>118</v>
      </c>
      <c r="C125" s="378"/>
      <c r="D125" s="378"/>
      <c r="E125" s="378"/>
      <c r="F125" s="378"/>
      <c r="G125" s="378"/>
      <c r="H125" s="378"/>
      <c r="I125" s="378"/>
      <c r="J125" s="378"/>
      <c r="K125" s="378"/>
      <c r="L125" s="378"/>
      <c r="M125" s="378"/>
      <c r="N125" s="378"/>
      <c r="O125" s="378"/>
      <c r="P125" s="378"/>
      <c r="Q125" s="378"/>
      <c r="R125" s="378"/>
      <c r="S125" s="378"/>
      <c r="T125" s="378"/>
      <c r="U125" s="378"/>
      <c r="V125" s="378"/>
      <c r="W125" s="378"/>
      <c r="X125" s="378"/>
      <c r="Y125" s="378"/>
      <c r="Z125" s="378"/>
      <c r="AA125" s="378"/>
      <c r="AB125" s="378"/>
      <c r="AC125" s="378"/>
      <c r="AD125" s="378"/>
      <c r="AE125" s="379"/>
    </row>
    <row r="126" spans="1:31" ht="15.2" customHeight="1" x14ac:dyDescent="0.15">
      <c r="A126" s="76" t="s">
        <v>18</v>
      </c>
      <c r="B126" s="181" t="s">
        <v>119</v>
      </c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  <c r="W126" s="187"/>
      <c r="X126" s="188" t="s">
        <v>35</v>
      </c>
      <c r="Y126" s="145" t="s">
        <v>310</v>
      </c>
      <c r="Z126" s="77"/>
      <c r="AA126" s="77"/>
      <c r="AB126" s="77"/>
      <c r="AC126" s="184"/>
      <c r="AD126" s="185"/>
      <c r="AE126" s="186"/>
    </row>
    <row r="127" spans="1:31" ht="15.2" customHeight="1" x14ac:dyDescent="0.15">
      <c r="A127" s="76" t="s">
        <v>20</v>
      </c>
      <c r="B127" s="181" t="s">
        <v>120</v>
      </c>
      <c r="C127" s="187"/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  <c r="V127" s="187"/>
      <c r="W127" s="187"/>
      <c r="X127" s="188" t="s">
        <v>35</v>
      </c>
      <c r="Y127" s="145" t="s">
        <v>310</v>
      </c>
      <c r="Z127" s="77"/>
      <c r="AA127" s="77"/>
      <c r="AB127" s="77"/>
      <c r="AC127" s="184"/>
      <c r="AD127" s="185"/>
      <c r="AE127" s="186"/>
    </row>
    <row r="128" spans="1:31" ht="15.2" customHeight="1" x14ac:dyDescent="0.15">
      <c r="A128" s="79" t="s">
        <v>22</v>
      </c>
      <c r="B128" s="343" t="s">
        <v>121</v>
      </c>
      <c r="C128" s="344"/>
      <c r="D128" s="344"/>
      <c r="E128" s="344"/>
      <c r="F128" s="344"/>
      <c r="G128" s="344"/>
      <c r="H128" s="344"/>
      <c r="I128" s="344"/>
      <c r="J128" s="344"/>
      <c r="K128" s="344"/>
      <c r="L128" s="344"/>
      <c r="M128" s="344"/>
      <c r="N128" s="344"/>
      <c r="O128" s="344"/>
      <c r="P128" s="344"/>
      <c r="Q128" s="344"/>
      <c r="R128" s="344"/>
      <c r="S128" s="344"/>
      <c r="T128" s="344"/>
      <c r="U128" s="344"/>
      <c r="V128" s="344"/>
      <c r="W128" s="344"/>
      <c r="X128" s="345"/>
      <c r="Y128" s="145" t="s">
        <v>310</v>
      </c>
      <c r="Z128" s="77"/>
      <c r="AA128" s="77"/>
      <c r="AB128" s="77"/>
      <c r="AC128" s="184"/>
      <c r="AD128" s="185"/>
      <c r="AE128" s="186"/>
    </row>
    <row r="129" spans="1:31" ht="15.2" customHeight="1" x14ac:dyDescent="0.15">
      <c r="A129" s="76" t="s">
        <v>24</v>
      </c>
      <c r="B129" s="181" t="s">
        <v>122</v>
      </c>
      <c r="C129" s="187"/>
      <c r="D129" s="187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187"/>
      <c r="P129" s="187"/>
      <c r="Q129" s="187"/>
      <c r="R129" s="187"/>
      <c r="S129" s="187"/>
      <c r="T129" s="187"/>
      <c r="U129" s="187"/>
      <c r="V129" s="187"/>
      <c r="W129" s="187"/>
      <c r="X129" s="188"/>
      <c r="Y129" s="145" t="s">
        <v>310</v>
      </c>
      <c r="Z129" s="77"/>
      <c r="AA129" s="77"/>
      <c r="AB129" s="77"/>
      <c r="AC129" s="184"/>
      <c r="AD129" s="185"/>
      <c r="AE129" s="186"/>
    </row>
    <row r="130" spans="1:31" ht="15.2" customHeight="1" x14ac:dyDescent="0.15">
      <c r="A130" s="76" t="s">
        <v>26</v>
      </c>
      <c r="B130" s="343" t="s">
        <v>123</v>
      </c>
      <c r="C130" s="344"/>
      <c r="D130" s="344"/>
      <c r="E130" s="344"/>
      <c r="F130" s="344"/>
      <c r="G130" s="344"/>
      <c r="H130" s="344"/>
      <c r="I130" s="344"/>
      <c r="J130" s="344"/>
      <c r="K130" s="344"/>
      <c r="L130" s="344"/>
      <c r="M130" s="344"/>
      <c r="N130" s="344"/>
      <c r="O130" s="344"/>
      <c r="P130" s="344"/>
      <c r="Q130" s="344"/>
      <c r="R130" s="344"/>
      <c r="S130" s="344"/>
      <c r="T130" s="344"/>
      <c r="U130" s="344"/>
      <c r="V130" s="344"/>
      <c r="W130" s="344"/>
      <c r="X130" s="345"/>
      <c r="Y130" s="145" t="s">
        <v>309</v>
      </c>
      <c r="Z130" s="145" t="s">
        <v>309</v>
      </c>
      <c r="AA130" s="145" t="s">
        <v>309</v>
      </c>
      <c r="AB130" s="145" t="s">
        <v>309</v>
      </c>
      <c r="AC130" s="468" t="s">
        <v>309</v>
      </c>
      <c r="AD130" s="469"/>
      <c r="AE130" s="470"/>
    </row>
    <row r="131" spans="1:31" ht="15.2" customHeight="1" x14ac:dyDescent="0.15">
      <c r="A131" s="76" t="s">
        <v>105</v>
      </c>
      <c r="B131" s="181" t="s">
        <v>124</v>
      </c>
      <c r="C131" s="187"/>
      <c r="D131" s="187"/>
      <c r="E131" s="187"/>
      <c r="F131" s="187"/>
      <c r="G131" s="187"/>
      <c r="H131" s="187"/>
      <c r="I131" s="187"/>
      <c r="J131" s="187"/>
      <c r="K131" s="187"/>
      <c r="L131" s="187"/>
      <c r="M131" s="187"/>
      <c r="N131" s="187"/>
      <c r="O131" s="187"/>
      <c r="P131" s="187"/>
      <c r="Q131" s="187"/>
      <c r="R131" s="187"/>
      <c r="S131" s="187"/>
      <c r="T131" s="187"/>
      <c r="U131" s="187"/>
      <c r="V131" s="187"/>
      <c r="W131" s="187"/>
      <c r="X131" s="188" t="s">
        <v>35</v>
      </c>
      <c r="Y131" s="145" t="s">
        <v>310</v>
      </c>
      <c r="Z131" s="77"/>
      <c r="AA131" s="77"/>
      <c r="AB131" s="77"/>
      <c r="AC131" s="184"/>
      <c r="AD131" s="185"/>
      <c r="AE131" s="186"/>
    </row>
    <row r="132" spans="1:31" ht="15.2" customHeight="1" x14ac:dyDescent="0.15">
      <c r="A132" s="76" t="s">
        <v>33</v>
      </c>
      <c r="B132" s="181" t="s">
        <v>125</v>
      </c>
      <c r="C132" s="187"/>
      <c r="D132" s="187"/>
      <c r="E132" s="187"/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188"/>
      <c r="Y132" s="145" t="s">
        <v>309</v>
      </c>
      <c r="Z132" s="145" t="s">
        <v>309</v>
      </c>
      <c r="AA132" s="145" t="s">
        <v>309</v>
      </c>
      <c r="AB132" s="145" t="s">
        <v>309</v>
      </c>
      <c r="AC132" s="468" t="s">
        <v>309</v>
      </c>
      <c r="AD132" s="469"/>
      <c r="AE132" s="470"/>
    </row>
    <row r="133" spans="1:31" ht="15.2" customHeight="1" x14ac:dyDescent="0.15">
      <c r="A133" s="76" t="s">
        <v>126</v>
      </c>
      <c r="B133" s="181" t="s">
        <v>127</v>
      </c>
      <c r="C133" s="187"/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187"/>
      <c r="W133" s="187"/>
      <c r="X133" s="188" t="s">
        <v>35</v>
      </c>
      <c r="Y133" s="145" t="s">
        <v>310</v>
      </c>
      <c r="Z133" s="77"/>
      <c r="AA133" s="77"/>
      <c r="AB133" s="77"/>
      <c r="AC133" s="184"/>
      <c r="AD133" s="185"/>
      <c r="AE133" s="186"/>
    </row>
    <row r="134" spans="1:31" ht="15.2" customHeight="1" x14ac:dyDescent="0.15">
      <c r="A134" s="76" t="s">
        <v>38</v>
      </c>
      <c r="B134" s="181" t="s">
        <v>128</v>
      </c>
      <c r="C134" s="187"/>
      <c r="D134" s="187"/>
      <c r="E134" s="187"/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8" t="s">
        <v>35</v>
      </c>
      <c r="Y134" s="145" t="s">
        <v>310</v>
      </c>
      <c r="Z134" s="77"/>
      <c r="AA134" s="77"/>
      <c r="AB134" s="77"/>
      <c r="AC134" s="184"/>
      <c r="AD134" s="185"/>
      <c r="AE134" s="186"/>
    </row>
    <row r="135" spans="1:31" ht="15.2" customHeight="1" x14ac:dyDescent="0.15">
      <c r="A135" s="76" t="s">
        <v>40</v>
      </c>
      <c r="B135" s="181" t="s">
        <v>129</v>
      </c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  <c r="T135" s="187"/>
      <c r="U135" s="187"/>
      <c r="V135" s="187"/>
      <c r="W135" s="187"/>
      <c r="X135" s="188" t="s">
        <v>35</v>
      </c>
      <c r="Y135" s="145" t="s">
        <v>310</v>
      </c>
      <c r="Z135" s="77"/>
      <c r="AA135" s="77"/>
      <c r="AB135" s="77"/>
      <c r="AC135" s="184"/>
      <c r="AD135" s="185"/>
      <c r="AE135" s="186"/>
    </row>
    <row r="136" spans="1:31" ht="15.2" customHeight="1" x14ac:dyDescent="0.15">
      <c r="A136" s="76" t="s">
        <v>42</v>
      </c>
      <c r="B136" s="181" t="s">
        <v>130</v>
      </c>
      <c r="C136" s="187"/>
      <c r="D136" s="187"/>
      <c r="E136" s="187"/>
      <c r="F136" s="187"/>
      <c r="G136" s="187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  <c r="X136" s="188" t="s">
        <v>35</v>
      </c>
      <c r="Y136" s="145" t="s">
        <v>310</v>
      </c>
      <c r="Z136" s="77"/>
      <c r="AA136" s="77"/>
      <c r="AB136" s="77"/>
      <c r="AC136" s="184"/>
      <c r="AD136" s="185"/>
      <c r="AE136" s="186"/>
    </row>
    <row r="137" spans="1:31" ht="15.2" customHeight="1" x14ac:dyDescent="0.15">
      <c r="A137" s="76" t="s">
        <v>131</v>
      </c>
      <c r="B137" s="181" t="s">
        <v>132</v>
      </c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187"/>
      <c r="V137" s="187"/>
      <c r="W137" s="187"/>
      <c r="X137" s="188" t="s">
        <v>35</v>
      </c>
      <c r="Y137" s="145" t="s">
        <v>310</v>
      </c>
      <c r="Z137" s="77"/>
      <c r="AA137" s="77"/>
      <c r="AB137" s="77"/>
      <c r="AC137" s="184"/>
      <c r="AD137" s="185"/>
      <c r="AE137" s="186"/>
    </row>
    <row r="138" spans="1:31" ht="15.2" customHeight="1" thickBot="1" x14ac:dyDescent="0.2">
      <c r="A138" s="89" t="s">
        <v>133</v>
      </c>
      <c r="B138" s="382" t="s">
        <v>134</v>
      </c>
      <c r="C138" s="383"/>
      <c r="D138" s="383"/>
      <c r="E138" s="383"/>
      <c r="F138" s="383"/>
      <c r="G138" s="383"/>
      <c r="H138" s="383"/>
      <c r="I138" s="383"/>
      <c r="J138" s="383"/>
      <c r="K138" s="383"/>
      <c r="L138" s="383"/>
      <c r="M138" s="383"/>
      <c r="N138" s="383"/>
      <c r="O138" s="383"/>
      <c r="P138" s="383"/>
      <c r="Q138" s="383"/>
      <c r="R138" s="383"/>
      <c r="S138" s="383"/>
      <c r="T138" s="383"/>
      <c r="U138" s="383"/>
      <c r="V138" s="383"/>
      <c r="W138" s="383"/>
      <c r="X138" s="384" t="s">
        <v>35</v>
      </c>
      <c r="Y138" s="145" t="s">
        <v>310</v>
      </c>
      <c r="Z138" s="77"/>
      <c r="AA138" s="77"/>
      <c r="AB138" s="77"/>
      <c r="AC138" s="184"/>
      <c r="AD138" s="185"/>
      <c r="AE138" s="186"/>
    </row>
    <row r="139" spans="1:31" ht="15.2" customHeight="1" x14ac:dyDescent="0.15">
      <c r="A139" s="75">
        <v>4</v>
      </c>
      <c r="B139" s="380" t="s">
        <v>135</v>
      </c>
      <c r="C139" s="381"/>
      <c r="D139" s="381"/>
      <c r="E139" s="381"/>
      <c r="F139" s="381"/>
      <c r="G139" s="381"/>
      <c r="H139" s="381"/>
      <c r="I139" s="381"/>
      <c r="J139" s="381"/>
      <c r="K139" s="381"/>
      <c r="L139" s="381"/>
      <c r="M139" s="381"/>
      <c r="N139" s="381"/>
      <c r="O139" s="381"/>
      <c r="P139" s="381"/>
      <c r="Q139" s="381"/>
      <c r="R139" s="381"/>
      <c r="S139" s="381"/>
      <c r="T139" s="381"/>
      <c r="U139" s="381"/>
      <c r="V139" s="381"/>
      <c r="W139" s="381"/>
      <c r="X139" s="381"/>
      <c r="Y139" s="247"/>
      <c r="Z139" s="247"/>
      <c r="AA139" s="247"/>
      <c r="AB139" s="247"/>
      <c r="AC139" s="247"/>
      <c r="AD139" s="247"/>
      <c r="AE139" s="248"/>
    </row>
    <row r="140" spans="1:31" ht="15.2" customHeight="1" x14ac:dyDescent="0.15">
      <c r="A140" s="78" t="s">
        <v>18</v>
      </c>
      <c r="B140" s="310" t="s">
        <v>136</v>
      </c>
      <c r="C140" s="311"/>
      <c r="D140" s="311"/>
      <c r="E140" s="311"/>
      <c r="F140" s="311"/>
      <c r="G140" s="311"/>
      <c r="H140" s="311"/>
      <c r="I140" s="311"/>
      <c r="J140" s="311"/>
      <c r="K140" s="311"/>
      <c r="L140" s="311"/>
      <c r="M140" s="311"/>
      <c r="N140" s="311"/>
      <c r="O140" s="311"/>
      <c r="P140" s="311"/>
      <c r="Q140" s="311"/>
      <c r="R140" s="311"/>
      <c r="S140" s="311"/>
      <c r="T140" s="311"/>
      <c r="U140" s="311"/>
      <c r="V140" s="311"/>
      <c r="W140" s="311"/>
      <c r="X140" s="312"/>
      <c r="Y140" s="145" t="s">
        <v>310</v>
      </c>
      <c r="Z140" s="77"/>
      <c r="AA140" s="77"/>
      <c r="AB140" s="77"/>
      <c r="AC140" s="184"/>
      <c r="AD140" s="185"/>
      <c r="AE140" s="186"/>
    </row>
    <row r="141" spans="1:31" ht="15.2" customHeight="1" x14ac:dyDescent="0.15">
      <c r="A141" s="76" t="s">
        <v>20</v>
      </c>
      <c r="B141" s="313" t="s">
        <v>137</v>
      </c>
      <c r="C141" s="314"/>
      <c r="D141" s="314"/>
      <c r="E141" s="314"/>
      <c r="F141" s="314"/>
      <c r="G141" s="314"/>
      <c r="H141" s="314"/>
      <c r="I141" s="314"/>
      <c r="J141" s="314"/>
      <c r="K141" s="314"/>
      <c r="L141" s="314"/>
      <c r="M141" s="314"/>
      <c r="N141" s="314"/>
      <c r="O141" s="314"/>
      <c r="P141" s="314"/>
      <c r="Q141" s="314"/>
      <c r="R141" s="314"/>
      <c r="S141" s="314"/>
      <c r="T141" s="314"/>
      <c r="U141" s="314"/>
      <c r="V141" s="314"/>
      <c r="W141" s="314"/>
      <c r="X141" s="315" t="s">
        <v>35</v>
      </c>
      <c r="Y141" s="145" t="s">
        <v>310</v>
      </c>
      <c r="Z141" s="77"/>
      <c r="AA141" s="77"/>
      <c r="AB141" s="77"/>
      <c r="AC141" s="184"/>
      <c r="AD141" s="185"/>
      <c r="AE141" s="186"/>
    </row>
    <row r="142" spans="1:31" ht="15.2" customHeight="1" x14ac:dyDescent="0.15">
      <c r="A142" s="76" t="s">
        <v>22</v>
      </c>
      <c r="B142" s="181" t="s">
        <v>138</v>
      </c>
      <c r="C142" s="187"/>
      <c r="D142" s="187"/>
      <c r="E142" s="187"/>
      <c r="F142" s="187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187"/>
      <c r="V142" s="187"/>
      <c r="W142" s="187"/>
      <c r="X142" s="188" t="s">
        <v>35</v>
      </c>
      <c r="Y142" s="145" t="s">
        <v>310</v>
      </c>
      <c r="Z142" s="77"/>
      <c r="AA142" s="77"/>
      <c r="AB142" s="77"/>
      <c r="AC142" s="184"/>
      <c r="AD142" s="185"/>
      <c r="AE142" s="186"/>
    </row>
    <row r="143" spans="1:31" ht="15.2" customHeight="1" x14ac:dyDescent="0.15">
      <c r="A143" s="76" t="s">
        <v>24</v>
      </c>
      <c r="B143" s="217" t="s">
        <v>139</v>
      </c>
      <c r="C143" s="218"/>
      <c r="D143" s="218"/>
      <c r="E143" s="218"/>
      <c r="F143" s="218"/>
      <c r="G143" s="218"/>
      <c r="H143" s="218"/>
      <c r="I143" s="218"/>
      <c r="J143" s="218"/>
      <c r="K143" s="218"/>
      <c r="L143" s="218"/>
      <c r="M143" s="218"/>
      <c r="N143" s="218"/>
      <c r="O143" s="218"/>
      <c r="P143" s="218"/>
      <c r="Q143" s="218"/>
      <c r="R143" s="218"/>
      <c r="S143" s="218"/>
      <c r="T143" s="218"/>
      <c r="U143" s="218"/>
      <c r="V143" s="218"/>
      <c r="W143" s="218"/>
      <c r="X143" s="219"/>
      <c r="Y143" s="145" t="s">
        <v>309</v>
      </c>
      <c r="Z143" s="145" t="s">
        <v>309</v>
      </c>
      <c r="AA143" s="145" t="s">
        <v>309</v>
      </c>
      <c r="AB143" s="145" t="s">
        <v>309</v>
      </c>
      <c r="AC143" s="468" t="s">
        <v>309</v>
      </c>
      <c r="AD143" s="469"/>
      <c r="AE143" s="470"/>
    </row>
    <row r="144" spans="1:31" ht="15.2" customHeight="1" thickBot="1" x14ac:dyDescent="0.2">
      <c r="A144" s="89" t="s">
        <v>26</v>
      </c>
      <c r="B144" s="382" t="s">
        <v>140</v>
      </c>
      <c r="C144" s="383"/>
      <c r="D144" s="383"/>
      <c r="E144" s="383"/>
      <c r="F144" s="383"/>
      <c r="G144" s="383"/>
      <c r="H144" s="383"/>
      <c r="I144" s="383"/>
      <c r="J144" s="383"/>
      <c r="K144" s="383"/>
      <c r="L144" s="383"/>
      <c r="M144" s="383"/>
      <c r="N144" s="383"/>
      <c r="O144" s="383"/>
      <c r="P144" s="383"/>
      <c r="Q144" s="383"/>
      <c r="R144" s="383"/>
      <c r="S144" s="383"/>
      <c r="T144" s="383"/>
      <c r="U144" s="383"/>
      <c r="V144" s="383"/>
      <c r="W144" s="383"/>
      <c r="X144" s="384" t="s">
        <v>35</v>
      </c>
      <c r="Y144" s="154" t="s">
        <v>309</v>
      </c>
      <c r="Z144" s="154" t="s">
        <v>309</v>
      </c>
      <c r="AA144" s="154" t="s">
        <v>309</v>
      </c>
      <c r="AB144" s="154" t="s">
        <v>309</v>
      </c>
      <c r="AC144" s="471" t="s">
        <v>309</v>
      </c>
      <c r="AD144" s="472"/>
      <c r="AE144" s="473"/>
    </row>
    <row r="145" spans="1:31" ht="15" customHeight="1" x14ac:dyDescent="0.15">
      <c r="A145" s="67"/>
      <c r="X145" s="67"/>
      <c r="Y145" s="67"/>
      <c r="Z145" s="67"/>
      <c r="AA145" s="67"/>
      <c r="AB145" s="67"/>
      <c r="AC145" s="67"/>
      <c r="AD145" s="67"/>
      <c r="AE145" s="67"/>
    </row>
    <row r="146" spans="1:31" ht="15" customHeight="1" x14ac:dyDescent="0.15">
      <c r="A146" s="67"/>
      <c r="X146" s="67"/>
      <c r="Y146" s="67"/>
      <c r="Z146" s="67"/>
      <c r="AA146" s="67"/>
      <c r="AB146" s="67"/>
      <c r="AC146" s="67"/>
      <c r="AD146" s="67"/>
      <c r="AE146" s="67"/>
    </row>
    <row r="147" spans="1:31" ht="15" customHeight="1" x14ac:dyDescent="0.15">
      <c r="A147" s="67"/>
      <c r="X147" s="67"/>
      <c r="Y147" s="67"/>
      <c r="Z147" s="67"/>
      <c r="AA147" s="67"/>
      <c r="AB147" s="67"/>
      <c r="AC147" s="67"/>
      <c r="AD147" s="67"/>
      <c r="AE147" s="67"/>
    </row>
    <row r="148" spans="1:31" ht="15" customHeight="1" x14ac:dyDescent="0.15">
      <c r="A148" s="164" t="s">
        <v>304</v>
      </c>
      <c r="B148" s="164"/>
      <c r="C148" s="165"/>
      <c r="D148" s="165"/>
      <c r="E148" s="165"/>
      <c r="F148" s="165"/>
      <c r="G148" s="165"/>
      <c r="H148" s="165"/>
      <c r="I148" s="165"/>
      <c r="J148" s="165"/>
      <c r="K148" s="165"/>
      <c r="L148" s="133"/>
      <c r="M148" s="130"/>
      <c r="N148" s="131"/>
      <c r="O148" s="132"/>
      <c r="P148" s="129"/>
      <c r="Q148" s="129"/>
      <c r="R148" s="166" t="s">
        <v>306</v>
      </c>
      <c r="S148" s="166"/>
      <c r="T148" s="167"/>
      <c r="U148" s="167"/>
      <c r="V148" s="167"/>
      <c r="X148" s="67"/>
      <c r="Y148" s="134" t="s">
        <v>305</v>
      </c>
      <c r="Z148" s="128"/>
      <c r="AA148" s="128"/>
      <c r="AB148" s="128"/>
      <c r="AC148" s="128"/>
      <c r="AD148" s="128"/>
      <c r="AE148" s="128"/>
    </row>
    <row r="149" spans="1:31" ht="15" customHeight="1" thickBot="1" x14ac:dyDescent="0.2"/>
    <row r="150" spans="1:31" ht="15" customHeight="1" x14ac:dyDescent="0.15">
      <c r="A150" s="168" t="s">
        <v>9</v>
      </c>
      <c r="B150" s="171" t="s">
        <v>10</v>
      </c>
      <c r="C150" s="172"/>
      <c r="D150" s="172"/>
      <c r="E150" s="172"/>
      <c r="F150" s="173"/>
      <c r="G150" s="173"/>
      <c r="H150" s="173"/>
      <c r="I150" s="173"/>
      <c r="J150" s="173"/>
      <c r="K150" s="173"/>
      <c r="L150" s="173"/>
      <c r="M150" s="173"/>
      <c r="N150" s="173"/>
      <c r="O150" s="173"/>
      <c r="P150" s="173"/>
      <c r="Q150" s="173"/>
      <c r="R150" s="173"/>
      <c r="S150" s="173"/>
      <c r="T150" s="173"/>
      <c r="U150" s="173"/>
      <c r="V150" s="173"/>
      <c r="W150" s="173"/>
      <c r="X150" s="174"/>
      <c r="Y150" s="198" t="s">
        <v>11</v>
      </c>
      <c r="Z150" s="199"/>
      <c r="AA150" s="199"/>
      <c r="AB150" s="200"/>
      <c r="AC150" s="171" t="s">
        <v>12</v>
      </c>
      <c r="AD150" s="172"/>
      <c r="AE150" s="201"/>
    </row>
    <row r="151" spans="1:31" ht="15" customHeight="1" x14ac:dyDescent="0.15">
      <c r="A151" s="169"/>
      <c r="B151" s="175"/>
      <c r="C151" s="176"/>
      <c r="D151" s="176"/>
      <c r="E151" s="176"/>
      <c r="F151" s="176"/>
      <c r="G151" s="176"/>
      <c r="H151" s="176"/>
      <c r="I151" s="176"/>
      <c r="J151" s="176"/>
      <c r="K151" s="176"/>
      <c r="L151" s="176"/>
      <c r="M151" s="176"/>
      <c r="N151" s="176"/>
      <c r="O151" s="176"/>
      <c r="P151" s="176"/>
      <c r="Q151" s="176"/>
      <c r="R151" s="176"/>
      <c r="S151" s="176"/>
      <c r="T151" s="176"/>
      <c r="U151" s="176"/>
      <c r="V151" s="176"/>
      <c r="W151" s="176"/>
      <c r="X151" s="177"/>
      <c r="Y151" s="208" t="s">
        <v>13</v>
      </c>
      <c r="Z151" s="208" t="s">
        <v>14</v>
      </c>
      <c r="AA151" s="210" t="s">
        <v>15</v>
      </c>
      <c r="AB151" s="73"/>
      <c r="AC151" s="202"/>
      <c r="AD151" s="203"/>
      <c r="AE151" s="204"/>
    </row>
    <row r="152" spans="1:31" ht="21.75" customHeight="1" thickBot="1" x14ac:dyDescent="0.2">
      <c r="A152" s="170"/>
      <c r="B152" s="178"/>
      <c r="C152" s="179"/>
      <c r="D152" s="179"/>
      <c r="E152" s="179"/>
      <c r="F152" s="179"/>
      <c r="G152" s="179"/>
      <c r="H152" s="179"/>
      <c r="I152" s="179"/>
      <c r="J152" s="179"/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9"/>
      <c r="W152" s="179"/>
      <c r="X152" s="180"/>
      <c r="Y152" s="209"/>
      <c r="Z152" s="209"/>
      <c r="AA152" s="211"/>
      <c r="AB152" s="74" t="s">
        <v>16</v>
      </c>
      <c r="AC152" s="205"/>
      <c r="AD152" s="206"/>
      <c r="AE152" s="207"/>
    </row>
    <row r="153" spans="1:31" ht="14.85" customHeight="1" x14ac:dyDescent="0.15">
      <c r="A153" s="385" t="s">
        <v>105</v>
      </c>
      <c r="B153" s="387" t="s">
        <v>141</v>
      </c>
      <c r="C153" s="388"/>
      <c r="D153" s="388"/>
      <c r="E153" s="388"/>
      <c r="F153" s="393" t="s">
        <v>81</v>
      </c>
      <c r="G153" s="394"/>
      <c r="H153" s="394"/>
      <c r="I153" s="394"/>
      <c r="J153" s="394"/>
      <c r="K153" s="394"/>
      <c r="L153" s="394"/>
      <c r="M153" s="394"/>
      <c r="N153" s="394"/>
      <c r="O153" s="394"/>
      <c r="P153" s="394"/>
      <c r="Q153" s="395"/>
      <c r="R153" s="483">
        <v>98.4</v>
      </c>
      <c r="S153" s="484"/>
      <c r="T153" s="484"/>
      <c r="U153" s="484"/>
      <c r="V153" s="484"/>
      <c r="W153" s="484"/>
      <c r="X153" s="400" t="s">
        <v>82</v>
      </c>
      <c r="Y153" s="486" t="s">
        <v>310</v>
      </c>
      <c r="Z153" s="402"/>
      <c r="AA153" s="402"/>
      <c r="AB153" s="402"/>
      <c r="AC153" s="396"/>
      <c r="AD153" s="397"/>
      <c r="AE153" s="410"/>
    </row>
    <row r="154" spans="1:31" ht="14.85" customHeight="1" x14ac:dyDescent="0.15">
      <c r="A154" s="274"/>
      <c r="B154" s="389"/>
      <c r="C154" s="390"/>
      <c r="D154" s="390"/>
      <c r="E154" s="390"/>
      <c r="F154" s="252" t="s">
        <v>228</v>
      </c>
      <c r="G154" s="253"/>
      <c r="H154" s="482">
        <v>6.1</v>
      </c>
      <c r="I154" s="482"/>
      <c r="J154" s="408" t="s">
        <v>291</v>
      </c>
      <c r="K154" s="408"/>
      <c r="L154" s="408"/>
      <c r="M154" s="408"/>
      <c r="N154" s="408"/>
      <c r="O154" s="482">
        <v>6.2</v>
      </c>
      <c r="P154" s="482"/>
      <c r="Q154" s="127" t="s">
        <v>49</v>
      </c>
      <c r="R154" s="485"/>
      <c r="S154" s="482"/>
      <c r="T154" s="482"/>
      <c r="U154" s="482"/>
      <c r="V154" s="482"/>
      <c r="W154" s="482"/>
      <c r="X154" s="401"/>
      <c r="Y154" s="487"/>
      <c r="Z154" s="403"/>
      <c r="AA154" s="403"/>
      <c r="AB154" s="403"/>
      <c r="AC154" s="411"/>
      <c r="AD154" s="355"/>
      <c r="AE154" s="412"/>
    </row>
    <row r="155" spans="1:31" ht="14.85" customHeight="1" x14ac:dyDescent="0.15">
      <c r="A155" s="274"/>
      <c r="B155" s="389"/>
      <c r="C155" s="390"/>
      <c r="D155" s="390"/>
      <c r="E155" s="390"/>
      <c r="F155" s="228" t="s">
        <v>85</v>
      </c>
      <c r="G155" s="322"/>
      <c r="H155" s="322"/>
      <c r="I155" s="322"/>
      <c r="J155" s="322"/>
      <c r="K155" s="322"/>
      <c r="L155" s="322"/>
      <c r="M155" s="322"/>
      <c r="N155" s="322"/>
      <c r="O155" s="322"/>
      <c r="P155" s="322"/>
      <c r="Q155" s="322"/>
      <c r="R155" s="322"/>
      <c r="S155" s="322"/>
      <c r="T155" s="322"/>
      <c r="U155" s="322"/>
      <c r="V155" s="322"/>
      <c r="W155" s="322"/>
      <c r="X155" s="323"/>
      <c r="Y155" s="487"/>
      <c r="Z155" s="403"/>
      <c r="AA155" s="403"/>
      <c r="AB155" s="403"/>
      <c r="AC155" s="411"/>
      <c r="AD155" s="355"/>
      <c r="AE155" s="412"/>
    </row>
    <row r="156" spans="1:31" ht="14.85" customHeight="1" x14ac:dyDescent="0.15">
      <c r="A156" s="274"/>
      <c r="B156" s="389"/>
      <c r="C156" s="390"/>
      <c r="D156" s="390"/>
      <c r="E156" s="390"/>
      <c r="F156" s="340" t="s">
        <v>273</v>
      </c>
      <c r="G156" s="237"/>
      <c r="H156" s="237"/>
      <c r="I156" s="237"/>
      <c r="J156" s="237"/>
      <c r="K156" s="237"/>
      <c r="L156" s="237"/>
      <c r="M156" s="135"/>
      <c r="N156" s="135"/>
      <c r="O156" s="91"/>
      <c r="P156" s="152" t="s">
        <v>323</v>
      </c>
      <c r="Q156" s="135"/>
      <c r="R156" s="127" t="s">
        <v>87</v>
      </c>
      <c r="S156" s="127"/>
      <c r="T156" s="127"/>
      <c r="U156" s="127"/>
      <c r="V156" s="127"/>
      <c r="W156" s="127"/>
      <c r="X156" s="25"/>
      <c r="Y156" s="487"/>
      <c r="Z156" s="403"/>
      <c r="AA156" s="403"/>
      <c r="AB156" s="403"/>
      <c r="AC156" s="411"/>
      <c r="AD156" s="355"/>
      <c r="AE156" s="412"/>
    </row>
    <row r="157" spans="1:31" ht="14.85" customHeight="1" x14ac:dyDescent="0.15">
      <c r="A157" s="274"/>
      <c r="B157" s="389"/>
      <c r="C157" s="390"/>
      <c r="D157" s="390"/>
      <c r="E157" s="390"/>
      <c r="F157" s="406" t="s">
        <v>274</v>
      </c>
      <c r="G157" s="407"/>
      <c r="H157" s="407"/>
      <c r="I157" s="407"/>
      <c r="J157" s="407"/>
      <c r="K157" s="407"/>
      <c r="L157" s="407"/>
      <c r="M157" s="407"/>
      <c r="N157" s="407"/>
      <c r="O157" s="50"/>
      <c r="P157" s="146" t="s">
        <v>35</v>
      </c>
      <c r="Q157" s="371" t="s">
        <v>229</v>
      </c>
      <c r="R157" s="371"/>
      <c r="S157" s="146" t="s">
        <v>35</v>
      </c>
      <c r="T157" s="253" t="s">
        <v>225</v>
      </c>
      <c r="U157" s="253"/>
      <c r="V157" s="253"/>
      <c r="W157" s="15"/>
      <c r="X157" s="16"/>
      <c r="Y157" s="487"/>
      <c r="Z157" s="403"/>
      <c r="AA157" s="403"/>
      <c r="AB157" s="403"/>
      <c r="AC157" s="411"/>
      <c r="AD157" s="355"/>
      <c r="AE157" s="412"/>
    </row>
    <row r="158" spans="1:31" ht="14.85" customHeight="1" x14ac:dyDescent="0.15">
      <c r="A158" s="338"/>
      <c r="B158" s="389"/>
      <c r="C158" s="390"/>
      <c r="D158" s="390"/>
      <c r="E158" s="390"/>
      <c r="F158" s="239" t="s">
        <v>142</v>
      </c>
      <c r="G158" s="240"/>
      <c r="H158" s="240"/>
      <c r="I158" s="240"/>
      <c r="J158" s="240"/>
      <c r="K158" s="240"/>
      <c r="L158" s="240"/>
      <c r="M158" s="240"/>
      <c r="N158" s="240"/>
      <c r="O158" s="240"/>
      <c r="P158" s="240"/>
      <c r="Q158" s="270"/>
      <c r="R158" s="231"/>
      <c r="S158" s="232"/>
      <c r="T158" s="232"/>
      <c r="U158" s="232"/>
      <c r="V158" s="232"/>
      <c r="W158" s="232"/>
      <c r="X158" s="191" t="s">
        <v>82</v>
      </c>
      <c r="Y158" s="488"/>
      <c r="Z158" s="404"/>
      <c r="AA158" s="404"/>
      <c r="AB158" s="404"/>
      <c r="AC158" s="411"/>
      <c r="AD158" s="355"/>
      <c r="AE158" s="412"/>
    </row>
    <row r="159" spans="1:31" ht="14.85" customHeight="1" x14ac:dyDescent="0.15">
      <c r="A159" s="338"/>
      <c r="B159" s="389"/>
      <c r="C159" s="390"/>
      <c r="D159" s="390"/>
      <c r="E159" s="390"/>
      <c r="F159" s="13"/>
      <c r="G159" s="136"/>
      <c r="H159" s="136"/>
      <c r="I159" s="136"/>
      <c r="J159" s="136" t="s">
        <v>47</v>
      </c>
      <c r="K159" s="58" t="s">
        <v>203</v>
      </c>
      <c r="L159" s="237" t="s">
        <v>226</v>
      </c>
      <c r="M159" s="237"/>
      <c r="N159" s="146" t="s">
        <v>310</v>
      </c>
      <c r="O159" s="237" t="s">
        <v>294</v>
      </c>
      <c r="P159" s="237"/>
      <c r="Q159" s="42"/>
      <c r="R159" s="233"/>
      <c r="S159" s="234"/>
      <c r="T159" s="234"/>
      <c r="U159" s="234"/>
      <c r="V159" s="234"/>
      <c r="W159" s="234"/>
      <c r="X159" s="192"/>
      <c r="Y159" s="488"/>
      <c r="Z159" s="404"/>
      <c r="AA159" s="404"/>
      <c r="AB159" s="404"/>
      <c r="AC159" s="411"/>
      <c r="AD159" s="355"/>
      <c r="AE159" s="412"/>
    </row>
    <row r="160" spans="1:31" ht="14.85" customHeight="1" x14ac:dyDescent="0.15">
      <c r="A160" s="338"/>
      <c r="B160" s="389"/>
      <c r="C160" s="390"/>
      <c r="D160" s="390"/>
      <c r="E160" s="390"/>
      <c r="F160" s="239" t="s">
        <v>272</v>
      </c>
      <c r="G160" s="240"/>
      <c r="H160" s="240"/>
      <c r="I160" s="203"/>
      <c r="J160" s="203"/>
      <c r="K160" s="203" t="s">
        <v>84</v>
      </c>
      <c r="L160" s="203"/>
      <c r="M160" s="203"/>
      <c r="N160" s="203"/>
      <c r="O160" s="409"/>
      <c r="P160" s="409"/>
      <c r="Q160" s="25" t="s">
        <v>48</v>
      </c>
      <c r="R160" s="233"/>
      <c r="S160" s="234"/>
      <c r="T160" s="234"/>
      <c r="U160" s="234"/>
      <c r="V160" s="234"/>
      <c r="W160" s="234"/>
      <c r="X160" s="192"/>
      <c r="Y160" s="488"/>
      <c r="Z160" s="404"/>
      <c r="AA160" s="404"/>
      <c r="AB160" s="404"/>
      <c r="AC160" s="411"/>
      <c r="AD160" s="355"/>
      <c r="AE160" s="412"/>
    </row>
    <row r="161" spans="1:31" ht="14.85" customHeight="1" x14ac:dyDescent="0.15">
      <c r="A161" s="386"/>
      <c r="B161" s="391"/>
      <c r="C161" s="392"/>
      <c r="D161" s="392"/>
      <c r="E161" s="392"/>
      <c r="F161" s="372" t="s">
        <v>287</v>
      </c>
      <c r="G161" s="366"/>
      <c r="H161" s="366"/>
      <c r="I161" s="366"/>
      <c r="J161" s="366"/>
      <c r="K161" s="366"/>
      <c r="L161" s="366"/>
      <c r="M161" s="366"/>
      <c r="N161" s="366"/>
      <c r="O161" s="91" t="s">
        <v>203</v>
      </c>
      <c r="P161" s="152" t="s">
        <v>323</v>
      </c>
      <c r="Q161" s="44" t="s">
        <v>87</v>
      </c>
      <c r="R161" s="262"/>
      <c r="S161" s="212"/>
      <c r="T161" s="212"/>
      <c r="U161" s="212"/>
      <c r="V161" s="212"/>
      <c r="W161" s="212"/>
      <c r="X161" s="193"/>
      <c r="Y161" s="489"/>
      <c r="Z161" s="405"/>
      <c r="AA161" s="405"/>
      <c r="AB161" s="405"/>
      <c r="AC161" s="398"/>
      <c r="AD161" s="399"/>
      <c r="AE161" s="413"/>
    </row>
    <row r="162" spans="1:31" ht="14.85" customHeight="1" x14ac:dyDescent="0.15">
      <c r="A162" s="76" t="s">
        <v>33</v>
      </c>
      <c r="B162" s="181" t="s">
        <v>143</v>
      </c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2"/>
      <c r="U162" s="182"/>
      <c r="V162" s="182"/>
      <c r="W162" s="182"/>
      <c r="X162" s="183"/>
      <c r="Y162" s="145" t="s">
        <v>309</v>
      </c>
      <c r="Z162" s="145" t="s">
        <v>309</v>
      </c>
      <c r="AA162" s="145" t="s">
        <v>309</v>
      </c>
      <c r="AB162" s="145" t="s">
        <v>309</v>
      </c>
      <c r="AC162" s="468" t="s">
        <v>309</v>
      </c>
      <c r="AD162" s="469"/>
      <c r="AE162" s="470"/>
    </row>
    <row r="163" spans="1:31" ht="14.85" customHeight="1" x14ac:dyDescent="0.15">
      <c r="A163" s="76" t="s">
        <v>36</v>
      </c>
      <c r="B163" s="181" t="s">
        <v>144</v>
      </c>
      <c r="C163" s="187"/>
      <c r="D163" s="187"/>
      <c r="E163" s="187"/>
      <c r="F163" s="187"/>
      <c r="G163" s="187"/>
      <c r="H163" s="187"/>
      <c r="I163" s="187"/>
      <c r="J163" s="187"/>
      <c r="K163" s="187"/>
      <c r="L163" s="187"/>
      <c r="M163" s="187"/>
      <c r="N163" s="187"/>
      <c r="O163" s="187"/>
      <c r="P163" s="187"/>
      <c r="Q163" s="187"/>
      <c r="R163" s="187"/>
      <c r="S163" s="187"/>
      <c r="T163" s="187"/>
      <c r="U163" s="187"/>
      <c r="V163" s="187"/>
      <c r="W163" s="187"/>
      <c r="X163" s="188" t="s">
        <v>35</v>
      </c>
      <c r="Y163" s="145" t="s">
        <v>310</v>
      </c>
      <c r="Z163" s="77"/>
      <c r="AA163" s="77"/>
      <c r="AB163" s="77"/>
      <c r="AC163" s="184"/>
      <c r="AD163" s="185"/>
      <c r="AE163" s="186"/>
    </row>
    <row r="164" spans="1:31" ht="14.85" customHeight="1" x14ac:dyDescent="0.15">
      <c r="A164" s="76" t="s">
        <v>38</v>
      </c>
      <c r="B164" s="181" t="s">
        <v>145</v>
      </c>
      <c r="C164" s="189"/>
      <c r="D164" s="189"/>
      <c r="E164" s="189"/>
      <c r="F164" s="189"/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90"/>
      <c r="Y164" s="145" t="s">
        <v>310</v>
      </c>
      <c r="Z164" s="145" t="s">
        <v>309</v>
      </c>
      <c r="AA164" s="145" t="s">
        <v>309</v>
      </c>
      <c r="AB164" s="145" t="s">
        <v>309</v>
      </c>
      <c r="AC164" s="468" t="s">
        <v>309</v>
      </c>
      <c r="AD164" s="469"/>
      <c r="AE164" s="470"/>
    </row>
    <row r="165" spans="1:31" ht="14.85" customHeight="1" x14ac:dyDescent="0.15">
      <c r="A165" s="76" t="s">
        <v>40</v>
      </c>
      <c r="B165" s="181" t="s">
        <v>146</v>
      </c>
      <c r="C165" s="187"/>
      <c r="D165" s="187"/>
      <c r="E165" s="187"/>
      <c r="F165" s="187"/>
      <c r="G165" s="187"/>
      <c r="H165" s="187"/>
      <c r="I165" s="187"/>
      <c r="J165" s="187"/>
      <c r="K165" s="187"/>
      <c r="L165" s="187"/>
      <c r="M165" s="187"/>
      <c r="N165" s="187"/>
      <c r="O165" s="187"/>
      <c r="P165" s="187"/>
      <c r="Q165" s="187"/>
      <c r="R165" s="187"/>
      <c r="S165" s="187"/>
      <c r="T165" s="187"/>
      <c r="U165" s="187"/>
      <c r="V165" s="187"/>
      <c r="W165" s="187"/>
      <c r="X165" s="188" t="s">
        <v>35</v>
      </c>
      <c r="Y165" s="145" t="s">
        <v>310</v>
      </c>
      <c r="Z165" s="77"/>
      <c r="AA165" s="77"/>
      <c r="AB165" s="77"/>
      <c r="AC165" s="184"/>
      <c r="AD165" s="185"/>
      <c r="AE165" s="186"/>
    </row>
    <row r="166" spans="1:31" ht="14.85" customHeight="1" x14ac:dyDescent="0.15">
      <c r="A166" s="76" t="s">
        <v>42</v>
      </c>
      <c r="B166" s="414" t="s">
        <v>147</v>
      </c>
      <c r="C166" s="189"/>
      <c r="D166" s="189"/>
      <c r="E166" s="189"/>
      <c r="F166" s="189"/>
      <c r="G166" s="189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  <c r="X166" s="190"/>
      <c r="Y166" s="145" t="s">
        <v>310</v>
      </c>
      <c r="Z166" s="77"/>
      <c r="AA166" s="77"/>
      <c r="AB166" s="77"/>
      <c r="AC166" s="184"/>
      <c r="AD166" s="185"/>
      <c r="AE166" s="186"/>
    </row>
    <row r="167" spans="1:31" ht="14.85" customHeight="1" x14ac:dyDescent="0.15">
      <c r="A167" s="76" t="s">
        <v>131</v>
      </c>
      <c r="B167" s="181" t="s">
        <v>148</v>
      </c>
      <c r="C167" s="187"/>
      <c r="D167" s="187"/>
      <c r="E167" s="187"/>
      <c r="F167" s="187"/>
      <c r="G167" s="187"/>
      <c r="H167" s="187"/>
      <c r="I167" s="187"/>
      <c r="J167" s="187"/>
      <c r="K167" s="187"/>
      <c r="L167" s="187"/>
      <c r="M167" s="187"/>
      <c r="N167" s="187"/>
      <c r="O167" s="187"/>
      <c r="P167" s="187"/>
      <c r="Q167" s="187"/>
      <c r="R167" s="187"/>
      <c r="S167" s="187"/>
      <c r="T167" s="187"/>
      <c r="U167" s="187"/>
      <c r="V167" s="187"/>
      <c r="W167" s="187"/>
      <c r="X167" s="188" t="s">
        <v>35</v>
      </c>
      <c r="Y167" s="145" t="s">
        <v>310</v>
      </c>
      <c r="Z167" s="77"/>
      <c r="AA167" s="77"/>
      <c r="AB167" s="77"/>
      <c r="AC167" s="184"/>
      <c r="AD167" s="185"/>
      <c r="AE167" s="186"/>
    </row>
    <row r="168" spans="1:31" ht="14.85" customHeight="1" x14ac:dyDescent="0.15">
      <c r="A168" s="76" t="s">
        <v>133</v>
      </c>
      <c r="B168" s="181" t="s">
        <v>149</v>
      </c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187"/>
      <c r="N168" s="187"/>
      <c r="O168" s="187"/>
      <c r="P168" s="187"/>
      <c r="Q168" s="187"/>
      <c r="R168" s="187"/>
      <c r="S168" s="187"/>
      <c r="T168" s="187"/>
      <c r="U168" s="187"/>
      <c r="V168" s="187"/>
      <c r="W168" s="187"/>
      <c r="X168" s="188" t="s">
        <v>35</v>
      </c>
      <c r="Y168" s="145" t="s">
        <v>310</v>
      </c>
      <c r="Z168" s="77"/>
      <c r="AA168" s="77"/>
      <c r="AB168" s="77"/>
      <c r="AC168" s="184"/>
      <c r="AD168" s="185"/>
      <c r="AE168" s="186"/>
    </row>
    <row r="169" spans="1:31" ht="14.85" customHeight="1" x14ac:dyDescent="0.15">
      <c r="A169" s="76" t="s">
        <v>150</v>
      </c>
      <c r="B169" s="181" t="s">
        <v>151</v>
      </c>
      <c r="C169" s="187"/>
      <c r="D169" s="187"/>
      <c r="E169" s="187"/>
      <c r="F169" s="187"/>
      <c r="G169" s="187"/>
      <c r="H169" s="187"/>
      <c r="I169" s="187"/>
      <c r="J169" s="187"/>
      <c r="K169" s="187"/>
      <c r="L169" s="187"/>
      <c r="M169" s="187"/>
      <c r="N169" s="187"/>
      <c r="O169" s="187"/>
      <c r="P169" s="187"/>
      <c r="Q169" s="187"/>
      <c r="R169" s="187"/>
      <c r="S169" s="187"/>
      <c r="T169" s="187"/>
      <c r="U169" s="187"/>
      <c r="V169" s="187"/>
      <c r="W169" s="187"/>
      <c r="X169" s="188" t="s">
        <v>35</v>
      </c>
      <c r="Y169" s="145" t="s">
        <v>310</v>
      </c>
      <c r="Z169" s="77"/>
      <c r="AA169" s="77"/>
      <c r="AB169" s="77"/>
      <c r="AC169" s="184"/>
      <c r="AD169" s="185"/>
      <c r="AE169" s="186"/>
    </row>
    <row r="170" spans="1:31" ht="14.85" customHeight="1" x14ac:dyDescent="0.15">
      <c r="A170" s="76" t="s">
        <v>152</v>
      </c>
      <c r="B170" s="181" t="s">
        <v>153</v>
      </c>
      <c r="C170" s="187"/>
      <c r="D170" s="187"/>
      <c r="E170" s="187"/>
      <c r="F170" s="187"/>
      <c r="G170" s="187"/>
      <c r="H170" s="187"/>
      <c r="I170" s="187"/>
      <c r="J170" s="187"/>
      <c r="K170" s="187"/>
      <c r="L170" s="187"/>
      <c r="M170" s="187"/>
      <c r="N170" s="187"/>
      <c r="O170" s="187"/>
      <c r="P170" s="187"/>
      <c r="Q170" s="187"/>
      <c r="R170" s="187"/>
      <c r="S170" s="187"/>
      <c r="T170" s="187"/>
      <c r="U170" s="187"/>
      <c r="V170" s="187"/>
      <c r="W170" s="187"/>
      <c r="X170" s="188" t="s">
        <v>35</v>
      </c>
      <c r="Y170" s="145" t="s">
        <v>310</v>
      </c>
      <c r="Z170" s="77"/>
      <c r="AA170" s="77"/>
      <c r="AB170" s="77"/>
      <c r="AC170" s="184"/>
      <c r="AD170" s="185"/>
      <c r="AE170" s="186"/>
    </row>
    <row r="171" spans="1:31" ht="14.85" customHeight="1" x14ac:dyDescent="0.15">
      <c r="A171" s="76" t="s">
        <v>60</v>
      </c>
      <c r="B171" s="181" t="s">
        <v>154</v>
      </c>
      <c r="C171" s="187"/>
      <c r="D171" s="187"/>
      <c r="E171" s="187"/>
      <c r="F171" s="187"/>
      <c r="G171" s="187"/>
      <c r="H171" s="187"/>
      <c r="I171" s="187"/>
      <c r="J171" s="187"/>
      <c r="K171" s="187"/>
      <c r="L171" s="187"/>
      <c r="M171" s="187"/>
      <c r="N171" s="187"/>
      <c r="O171" s="187"/>
      <c r="P171" s="187"/>
      <c r="Q171" s="187"/>
      <c r="R171" s="187"/>
      <c r="S171" s="187"/>
      <c r="T171" s="187"/>
      <c r="U171" s="187"/>
      <c r="V171" s="187"/>
      <c r="W171" s="187"/>
      <c r="X171" s="188" t="s">
        <v>35</v>
      </c>
      <c r="Y171" s="145" t="s">
        <v>310</v>
      </c>
      <c r="Z171" s="77"/>
      <c r="AA171" s="77"/>
      <c r="AB171" s="77"/>
      <c r="AC171" s="184"/>
      <c r="AD171" s="185"/>
      <c r="AE171" s="186"/>
    </row>
    <row r="172" spans="1:31" s="72" customFormat="1" ht="14.85" customHeight="1" x14ac:dyDescent="0.15">
      <c r="A172" s="274" t="s">
        <v>62</v>
      </c>
      <c r="B172" s="340" t="s">
        <v>155</v>
      </c>
      <c r="C172" s="237"/>
      <c r="D172" s="237"/>
      <c r="E172" s="237"/>
      <c r="F172" s="56" t="s">
        <v>236</v>
      </c>
      <c r="G172" s="60" t="s">
        <v>203</v>
      </c>
      <c r="H172" s="253" t="s">
        <v>237</v>
      </c>
      <c r="I172" s="253"/>
      <c r="J172" s="253"/>
      <c r="K172" s="60" t="s">
        <v>203</v>
      </c>
      <c r="L172" s="253" t="s">
        <v>238</v>
      </c>
      <c r="M172" s="253"/>
      <c r="N172" s="253"/>
      <c r="O172" s="60" t="s">
        <v>203</v>
      </c>
      <c r="P172" s="366" t="s">
        <v>239</v>
      </c>
      <c r="Q172" s="366"/>
      <c r="R172" s="366"/>
      <c r="S172" s="366"/>
      <c r="T172" s="366"/>
      <c r="U172" s="366"/>
      <c r="V172" s="366"/>
      <c r="W172" s="366"/>
      <c r="X172" s="415"/>
      <c r="Y172" s="474" t="s">
        <v>309</v>
      </c>
      <c r="Z172" s="474" t="s">
        <v>309</v>
      </c>
      <c r="AA172" s="474" t="s">
        <v>309</v>
      </c>
      <c r="AB172" s="474" t="s">
        <v>309</v>
      </c>
      <c r="AC172" s="476" t="s">
        <v>309</v>
      </c>
      <c r="AD172" s="477"/>
      <c r="AE172" s="478"/>
    </row>
    <row r="173" spans="1:31" s="72" customFormat="1" ht="14.85" customHeight="1" x14ac:dyDescent="0.15">
      <c r="A173" s="338"/>
      <c r="B173" s="340"/>
      <c r="C173" s="237"/>
      <c r="D173" s="237"/>
      <c r="E173" s="237"/>
      <c r="F173" s="17" t="s">
        <v>156</v>
      </c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475"/>
      <c r="Z173" s="475"/>
      <c r="AA173" s="475"/>
      <c r="AB173" s="475"/>
      <c r="AC173" s="476"/>
      <c r="AD173" s="477"/>
      <c r="AE173" s="478"/>
    </row>
    <row r="174" spans="1:31" s="72" customFormat="1" ht="14.85" customHeight="1" x14ac:dyDescent="0.15">
      <c r="A174" s="338"/>
      <c r="B174" s="340"/>
      <c r="C174" s="237"/>
      <c r="D174" s="237"/>
      <c r="E174" s="237"/>
      <c r="F174" s="58" t="s">
        <v>203</v>
      </c>
      <c r="G174" s="240" t="s">
        <v>230</v>
      </c>
      <c r="H174" s="240"/>
      <c r="I174" s="240"/>
      <c r="J174" s="240"/>
      <c r="K174" s="240"/>
      <c r="L174" s="240"/>
      <c r="M174" s="240"/>
      <c r="N174" s="240"/>
      <c r="O174" s="240"/>
      <c r="P174" s="240"/>
      <c r="Q174" s="240"/>
      <c r="R174" s="240"/>
      <c r="S174" s="240"/>
      <c r="T174" s="240"/>
      <c r="U174" s="240"/>
      <c r="V174" s="240"/>
      <c r="W174" s="240"/>
      <c r="X174" s="270"/>
      <c r="Y174" s="475"/>
      <c r="Z174" s="475"/>
      <c r="AA174" s="475"/>
      <c r="AB174" s="475"/>
      <c r="AC174" s="476"/>
      <c r="AD174" s="477"/>
      <c r="AE174" s="478"/>
    </row>
    <row r="175" spans="1:31" s="72" customFormat="1" ht="14.85" customHeight="1" x14ac:dyDescent="0.15">
      <c r="A175" s="338"/>
      <c r="B175" s="340"/>
      <c r="C175" s="237"/>
      <c r="D175" s="237"/>
      <c r="E175" s="237"/>
      <c r="F175" s="58" t="s">
        <v>203</v>
      </c>
      <c r="G175" s="240" t="s">
        <v>231</v>
      </c>
      <c r="H175" s="240"/>
      <c r="I175" s="240"/>
      <c r="J175" s="240"/>
      <c r="K175" s="240"/>
      <c r="L175" s="240"/>
      <c r="M175" s="240"/>
      <c r="N175" s="240"/>
      <c r="O175" s="240"/>
      <c r="P175" s="240"/>
      <c r="Q175" s="240"/>
      <c r="R175" s="240"/>
      <c r="S175" s="240"/>
      <c r="T175" s="240"/>
      <c r="U175" s="240"/>
      <c r="V175" s="240"/>
      <c r="W175" s="240"/>
      <c r="X175" s="270"/>
      <c r="Y175" s="475"/>
      <c r="Z175" s="475"/>
      <c r="AA175" s="475"/>
      <c r="AB175" s="475"/>
      <c r="AC175" s="476"/>
      <c r="AD175" s="477"/>
      <c r="AE175" s="478"/>
    </row>
    <row r="176" spans="1:31" s="72" customFormat="1" ht="14.85" customHeight="1" x14ac:dyDescent="0.15">
      <c r="A176" s="338"/>
      <c r="B176" s="340"/>
      <c r="C176" s="237"/>
      <c r="D176" s="237"/>
      <c r="E176" s="237"/>
      <c r="F176" s="92"/>
      <c r="G176" s="240" t="s">
        <v>232</v>
      </c>
      <c r="H176" s="240"/>
      <c r="I176" s="240"/>
      <c r="J176" s="240"/>
      <c r="K176" s="240"/>
      <c r="L176" s="240"/>
      <c r="M176" s="240"/>
      <c r="N176" s="240"/>
      <c r="O176" s="240"/>
      <c r="P176" s="240"/>
      <c r="Q176" s="240"/>
      <c r="R176" s="240"/>
      <c r="S176" s="240"/>
      <c r="T176" s="240"/>
      <c r="U176" s="240"/>
      <c r="V176" s="240"/>
      <c r="W176" s="240"/>
      <c r="X176" s="270"/>
      <c r="Y176" s="475"/>
      <c r="Z176" s="475"/>
      <c r="AA176" s="475"/>
      <c r="AB176" s="475"/>
      <c r="AC176" s="476"/>
      <c r="AD176" s="477"/>
      <c r="AE176" s="478"/>
    </row>
    <row r="177" spans="1:31" s="72" customFormat="1" ht="14.85" customHeight="1" x14ac:dyDescent="0.15">
      <c r="A177" s="338"/>
      <c r="B177" s="340"/>
      <c r="C177" s="237"/>
      <c r="D177" s="237"/>
      <c r="E177" s="237"/>
      <c r="F177" s="58" t="s">
        <v>203</v>
      </c>
      <c r="G177" s="240" t="s">
        <v>235</v>
      </c>
      <c r="H177" s="240"/>
      <c r="I177" s="240"/>
      <c r="J177" s="240"/>
      <c r="K177" s="240"/>
      <c r="L177" s="240"/>
      <c r="M177" s="240"/>
      <c r="N177" s="240"/>
      <c r="O177" s="240"/>
      <c r="P177" s="240"/>
      <c r="Q177" s="240"/>
      <c r="R177" s="240"/>
      <c r="S177" s="240"/>
      <c r="T177" s="240"/>
      <c r="U177" s="240"/>
      <c r="V177" s="240"/>
      <c r="W177" s="240"/>
      <c r="X177" s="270"/>
      <c r="Y177" s="475"/>
      <c r="Z177" s="475"/>
      <c r="AA177" s="475"/>
      <c r="AB177" s="475"/>
      <c r="AC177" s="476"/>
      <c r="AD177" s="477"/>
      <c r="AE177" s="478"/>
    </row>
    <row r="178" spans="1:31" s="72" customFormat="1" ht="14.85" customHeight="1" x14ac:dyDescent="0.15">
      <c r="A178" s="338"/>
      <c r="B178" s="340"/>
      <c r="C178" s="237"/>
      <c r="D178" s="237"/>
      <c r="E178" s="237"/>
      <c r="F178" s="58" t="s">
        <v>203</v>
      </c>
      <c r="G178" s="240" t="s">
        <v>233</v>
      </c>
      <c r="H178" s="240"/>
      <c r="I178" s="240"/>
      <c r="J178" s="240"/>
      <c r="K178" s="240"/>
      <c r="L178" s="240"/>
      <c r="M178" s="240"/>
      <c r="N178" s="240"/>
      <c r="O178" s="240"/>
      <c r="P178" s="240"/>
      <c r="Q178" s="240"/>
      <c r="R178" s="240"/>
      <c r="S178" s="240"/>
      <c r="T178" s="240"/>
      <c r="U178" s="240"/>
      <c r="V178" s="240"/>
      <c r="W178" s="240"/>
      <c r="X178" s="270"/>
      <c r="Y178" s="475"/>
      <c r="Z178" s="475"/>
      <c r="AA178" s="475"/>
      <c r="AB178" s="475"/>
      <c r="AC178" s="476"/>
      <c r="AD178" s="477"/>
      <c r="AE178" s="478"/>
    </row>
    <row r="179" spans="1:31" s="72" customFormat="1" ht="14.85" customHeight="1" x14ac:dyDescent="0.15">
      <c r="A179" s="386"/>
      <c r="B179" s="372"/>
      <c r="C179" s="366"/>
      <c r="D179" s="366"/>
      <c r="E179" s="366"/>
      <c r="F179" s="51"/>
      <c r="G179" s="253" t="s">
        <v>234</v>
      </c>
      <c r="H179" s="253"/>
      <c r="I179" s="253"/>
      <c r="J179" s="253"/>
      <c r="K179" s="253"/>
      <c r="L179" s="253"/>
      <c r="M179" s="253"/>
      <c r="N179" s="253"/>
      <c r="O179" s="253"/>
      <c r="P179" s="253"/>
      <c r="Q179" s="253"/>
      <c r="R179" s="253"/>
      <c r="S179" s="253"/>
      <c r="T179" s="253"/>
      <c r="U179" s="253"/>
      <c r="V179" s="253"/>
      <c r="W179" s="253"/>
      <c r="X179" s="254"/>
      <c r="Y179" s="475"/>
      <c r="Z179" s="475"/>
      <c r="AA179" s="475"/>
      <c r="AB179" s="475"/>
      <c r="AC179" s="479"/>
      <c r="AD179" s="480"/>
      <c r="AE179" s="481"/>
    </row>
    <row r="180" spans="1:31" ht="14.85" customHeight="1" x14ac:dyDescent="0.15">
      <c r="A180" s="76" t="s">
        <v>64</v>
      </c>
      <c r="B180" s="181" t="s">
        <v>157</v>
      </c>
      <c r="C180" s="187"/>
      <c r="D180" s="187"/>
      <c r="E180" s="187"/>
      <c r="F180" s="187"/>
      <c r="G180" s="187"/>
      <c r="H180" s="187"/>
      <c r="I180" s="187"/>
      <c r="J180" s="187"/>
      <c r="K180" s="187"/>
      <c r="L180" s="187"/>
      <c r="M180" s="187"/>
      <c r="N180" s="187"/>
      <c r="O180" s="187"/>
      <c r="P180" s="187"/>
      <c r="Q180" s="187"/>
      <c r="R180" s="187"/>
      <c r="S180" s="187"/>
      <c r="T180" s="187"/>
      <c r="U180" s="187"/>
      <c r="V180" s="187"/>
      <c r="W180" s="187"/>
      <c r="X180" s="188" t="s">
        <v>35</v>
      </c>
      <c r="Y180" s="145" t="s">
        <v>310</v>
      </c>
      <c r="Z180" s="77"/>
      <c r="AA180" s="77"/>
      <c r="AB180" s="77"/>
      <c r="AC180" s="184"/>
      <c r="AD180" s="185"/>
      <c r="AE180" s="186"/>
    </row>
    <row r="181" spans="1:31" ht="14.85" customHeight="1" x14ac:dyDescent="0.15">
      <c r="A181" s="79" t="s">
        <v>66</v>
      </c>
      <c r="B181" s="181" t="s">
        <v>158</v>
      </c>
      <c r="C181" s="187"/>
      <c r="D181" s="187"/>
      <c r="E181" s="187"/>
      <c r="F181" s="187"/>
      <c r="G181" s="187"/>
      <c r="H181" s="187"/>
      <c r="I181" s="187"/>
      <c r="J181" s="187"/>
      <c r="K181" s="187"/>
      <c r="L181" s="187"/>
      <c r="M181" s="187"/>
      <c r="N181" s="187"/>
      <c r="O181" s="187"/>
      <c r="P181" s="187"/>
      <c r="Q181" s="187"/>
      <c r="R181" s="187"/>
      <c r="S181" s="187"/>
      <c r="T181" s="187"/>
      <c r="U181" s="187"/>
      <c r="V181" s="187"/>
      <c r="W181" s="187"/>
      <c r="X181" s="188" t="s">
        <v>35</v>
      </c>
      <c r="Y181" s="145" t="s">
        <v>310</v>
      </c>
      <c r="Z181" s="77"/>
      <c r="AA181" s="77"/>
      <c r="AB181" s="77"/>
      <c r="AC181" s="184"/>
      <c r="AD181" s="185"/>
      <c r="AE181" s="186"/>
    </row>
    <row r="182" spans="1:31" ht="14.85" customHeight="1" thickBot="1" x14ac:dyDescent="0.2">
      <c r="A182" s="89" t="s">
        <v>159</v>
      </c>
      <c r="B182" s="382" t="s">
        <v>160</v>
      </c>
      <c r="C182" s="383"/>
      <c r="D182" s="383"/>
      <c r="E182" s="383"/>
      <c r="F182" s="383"/>
      <c r="G182" s="383"/>
      <c r="H182" s="383"/>
      <c r="I182" s="383"/>
      <c r="J182" s="383"/>
      <c r="K182" s="383"/>
      <c r="L182" s="383"/>
      <c r="M182" s="383"/>
      <c r="N182" s="383"/>
      <c r="O182" s="383"/>
      <c r="P182" s="383"/>
      <c r="Q182" s="383"/>
      <c r="R182" s="383"/>
      <c r="S182" s="383"/>
      <c r="T182" s="383"/>
      <c r="U182" s="383"/>
      <c r="V182" s="383"/>
      <c r="W182" s="383"/>
      <c r="X182" s="384" t="s">
        <v>35</v>
      </c>
      <c r="Y182" s="145" t="s">
        <v>310</v>
      </c>
      <c r="Z182" s="77"/>
      <c r="AA182" s="77"/>
      <c r="AB182" s="77"/>
      <c r="AC182" s="184"/>
      <c r="AD182" s="185"/>
      <c r="AE182" s="186"/>
    </row>
    <row r="183" spans="1:31" ht="14.85" customHeight="1" x14ac:dyDescent="0.15">
      <c r="A183" s="75">
        <v>5</v>
      </c>
      <c r="B183" s="45" t="s">
        <v>161</v>
      </c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93"/>
      <c r="Z183" s="93"/>
      <c r="AA183" s="93"/>
      <c r="AB183" s="93"/>
      <c r="AC183" s="93"/>
      <c r="AD183" s="93"/>
      <c r="AE183" s="94"/>
    </row>
    <row r="184" spans="1:31" ht="14.85" customHeight="1" x14ac:dyDescent="0.15">
      <c r="A184" s="76" t="s">
        <v>18</v>
      </c>
      <c r="B184" s="181" t="s">
        <v>162</v>
      </c>
      <c r="C184" s="187"/>
      <c r="D184" s="187"/>
      <c r="E184" s="187"/>
      <c r="F184" s="187"/>
      <c r="G184" s="187"/>
      <c r="H184" s="187"/>
      <c r="I184" s="187"/>
      <c r="J184" s="187"/>
      <c r="K184" s="187"/>
      <c r="L184" s="187"/>
      <c r="M184" s="187"/>
      <c r="N184" s="187"/>
      <c r="O184" s="187"/>
      <c r="P184" s="187"/>
      <c r="Q184" s="187"/>
      <c r="R184" s="187"/>
      <c r="S184" s="187"/>
      <c r="T184" s="187"/>
      <c r="U184" s="187"/>
      <c r="V184" s="187"/>
      <c r="W184" s="187"/>
      <c r="X184" s="188" t="s">
        <v>35</v>
      </c>
      <c r="Y184" s="145" t="s">
        <v>310</v>
      </c>
      <c r="Z184" s="77"/>
      <c r="AA184" s="77"/>
      <c r="AB184" s="77"/>
      <c r="AC184" s="184"/>
      <c r="AD184" s="185"/>
      <c r="AE184" s="186"/>
    </row>
    <row r="185" spans="1:31" ht="14.85" customHeight="1" x14ac:dyDescent="0.15">
      <c r="A185" s="76" t="s">
        <v>20</v>
      </c>
      <c r="B185" s="181" t="s">
        <v>163</v>
      </c>
      <c r="C185" s="187"/>
      <c r="D185" s="187"/>
      <c r="E185" s="187"/>
      <c r="F185" s="187"/>
      <c r="G185" s="187"/>
      <c r="H185" s="187"/>
      <c r="I185" s="187"/>
      <c r="J185" s="187"/>
      <c r="K185" s="187"/>
      <c r="L185" s="187"/>
      <c r="M185" s="187"/>
      <c r="N185" s="187"/>
      <c r="O185" s="187"/>
      <c r="P185" s="187"/>
      <c r="Q185" s="187"/>
      <c r="R185" s="187"/>
      <c r="S185" s="187"/>
      <c r="T185" s="187"/>
      <c r="U185" s="187"/>
      <c r="V185" s="187"/>
      <c r="W185" s="187"/>
      <c r="X185" s="188" t="s">
        <v>35</v>
      </c>
      <c r="Y185" s="145" t="s">
        <v>310</v>
      </c>
      <c r="Z185" s="77"/>
      <c r="AA185" s="77"/>
      <c r="AB185" s="77"/>
      <c r="AC185" s="184"/>
      <c r="AD185" s="185"/>
      <c r="AE185" s="186"/>
    </row>
    <row r="186" spans="1:31" ht="14.85" customHeight="1" x14ac:dyDescent="0.15">
      <c r="A186" s="76" t="s">
        <v>22</v>
      </c>
      <c r="B186" s="217" t="s">
        <v>164</v>
      </c>
      <c r="C186" s="218"/>
      <c r="D186" s="218"/>
      <c r="E186" s="218"/>
      <c r="F186" s="218"/>
      <c r="G186" s="218"/>
      <c r="H186" s="218"/>
      <c r="I186" s="218"/>
      <c r="J186" s="218"/>
      <c r="K186" s="218"/>
      <c r="L186" s="218"/>
      <c r="M186" s="218"/>
      <c r="N186" s="218"/>
      <c r="O186" s="218"/>
      <c r="P186" s="218"/>
      <c r="Q186" s="218"/>
      <c r="R186" s="218"/>
      <c r="S186" s="218"/>
      <c r="T186" s="218"/>
      <c r="U186" s="218"/>
      <c r="V186" s="218"/>
      <c r="W186" s="218"/>
      <c r="X186" s="219"/>
      <c r="Y186" s="145" t="s">
        <v>309</v>
      </c>
      <c r="Z186" s="145" t="s">
        <v>309</v>
      </c>
      <c r="AA186" s="145" t="s">
        <v>309</v>
      </c>
      <c r="AB186" s="145" t="s">
        <v>309</v>
      </c>
      <c r="AC186" s="468" t="s">
        <v>309</v>
      </c>
      <c r="AD186" s="469"/>
      <c r="AE186" s="470"/>
    </row>
    <row r="187" spans="1:31" ht="14.85" customHeight="1" x14ac:dyDescent="0.15">
      <c r="A187" s="76" t="s">
        <v>24</v>
      </c>
      <c r="B187" s="217" t="s">
        <v>165</v>
      </c>
      <c r="C187" s="218"/>
      <c r="D187" s="218"/>
      <c r="E187" s="218"/>
      <c r="F187" s="218"/>
      <c r="G187" s="218"/>
      <c r="H187" s="218"/>
      <c r="I187" s="218"/>
      <c r="J187" s="218"/>
      <c r="K187" s="218"/>
      <c r="L187" s="218"/>
      <c r="M187" s="218"/>
      <c r="N187" s="218"/>
      <c r="O187" s="218"/>
      <c r="P187" s="218"/>
      <c r="Q187" s="218"/>
      <c r="R187" s="218"/>
      <c r="S187" s="218"/>
      <c r="T187" s="218"/>
      <c r="U187" s="218"/>
      <c r="V187" s="218"/>
      <c r="W187" s="218"/>
      <c r="X187" s="219"/>
      <c r="Y187" s="145" t="s">
        <v>309</v>
      </c>
      <c r="Z187" s="145" t="s">
        <v>309</v>
      </c>
      <c r="AA187" s="145" t="s">
        <v>309</v>
      </c>
      <c r="AB187" s="145" t="s">
        <v>309</v>
      </c>
      <c r="AC187" s="468" t="s">
        <v>309</v>
      </c>
      <c r="AD187" s="469"/>
      <c r="AE187" s="470"/>
    </row>
    <row r="188" spans="1:31" ht="14.85" customHeight="1" thickBot="1" x14ac:dyDescent="0.2">
      <c r="A188" s="89" t="s">
        <v>26</v>
      </c>
      <c r="B188" s="373" t="s">
        <v>117</v>
      </c>
      <c r="C188" s="374"/>
      <c r="D188" s="374"/>
      <c r="E188" s="374"/>
      <c r="F188" s="374"/>
      <c r="G188" s="374"/>
      <c r="H188" s="374"/>
      <c r="I188" s="374"/>
      <c r="J188" s="374"/>
      <c r="K188" s="374"/>
      <c r="L188" s="374"/>
      <c r="M188" s="374"/>
      <c r="N188" s="374"/>
      <c r="O188" s="374"/>
      <c r="P188" s="374"/>
      <c r="Q188" s="374"/>
      <c r="R188" s="374"/>
      <c r="S188" s="374"/>
      <c r="T188" s="374"/>
      <c r="U188" s="374"/>
      <c r="V188" s="374"/>
      <c r="W188" s="374"/>
      <c r="X188" s="419"/>
      <c r="Y188" s="154" t="s">
        <v>309</v>
      </c>
      <c r="Z188" s="154" t="s">
        <v>309</v>
      </c>
      <c r="AA188" s="154" t="s">
        <v>309</v>
      </c>
      <c r="AB188" s="154" t="s">
        <v>309</v>
      </c>
      <c r="AC188" s="471" t="s">
        <v>309</v>
      </c>
      <c r="AD188" s="472"/>
      <c r="AE188" s="473"/>
    </row>
    <row r="189" spans="1:31" ht="14.85" customHeight="1" x14ac:dyDescent="0.15">
      <c r="A189" s="75">
        <v>6</v>
      </c>
      <c r="B189" s="45" t="s">
        <v>166</v>
      </c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95"/>
      <c r="Z189" s="95"/>
      <c r="AA189" s="95"/>
      <c r="AB189" s="95"/>
      <c r="AC189" s="95"/>
      <c r="AD189" s="95"/>
      <c r="AE189" s="96"/>
    </row>
    <row r="190" spans="1:31" ht="14.85" customHeight="1" x14ac:dyDescent="0.15">
      <c r="A190" s="76" t="s">
        <v>18</v>
      </c>
      <c r="B190" s="181" t="s">
        <v>167</v>
      </c>
      <c r="C190" s="187"/>
      <c r="D190" s="187"/>
      <c r="E190" s="187"/>
      <c r="F190" s="187"/>
      <c r="G190" s="187"/>
      <c r="H190" s="187"/>
      <c r="I190" s="187"/>
      <c r="J190" s="187"/>
      <c r="K190" s="187"/>
      <c r="L190" s="187"/>
      <c r="M190" s="187"/>
      <c r="N190" s="187"/>
      <c r="O190" s="187"/>
      <c r="P190" s="187"/>
      <c r="Q190" s="187"/>
      <c r="R190" s="187"/>
      <c r="S190" s="187"/>
      <c r="T190" s="187"/>
      <c r="U190" s="187"/>
      <c r="V190" s="187"/>
      <c r="W190" s="187"/>
      <c r="X190" s="188" t="s">
        <v>35</v>
      </c>
      <c r="Y190" s="145" t="s">
        <v>309</v>
      </c>
      <c r="Z190" s="145" t="s">
        <v>309</v>
      </c>
      <c r="AA190" s="145" t="s">
        <v>309</v>
      </c>
      <c r="AB190" s="145" t="s">
        <v>309</v>
      </c>
      <c r="AC190" s="468" t="s">
        <v>309</v>
      </c>
      <c r="AD190" s="469"/>
      <c r="AE190" s="470"/>
    </row>
    <row r="191" spans="1:31" ht="14.85" customHeight="1" x14ac:dyDescent="0.15">
      <c r="A191" s="76" t="s">
        <v>20</v>
      </c>
      <c r="B191" s="181" t="s">
        <v>168</v>
      </c>
      <c r="C191" s="187"/>
      <c r="D191" s="187"/>
      <c r="E191" s="187"/>
      <c r="F191" s="187"/>
      <c r="G191" s="187"/>
      <c r="H191" s="187"/>
      <c r="I191" s="187"/>
      <c r="J191" s="187"/>
      <c r="K191" s="187"/>
      <c r="L191" s="187"/>
      <c r="M191" s="187"/>
      <c r="N191" s="187"/>
      <c r="O191" s="187"/>
      <c r="P191" s="187"/>
      <c r="Q191" s="187"/>
      <c r="R191" s="187"/>
      <c r="S191" s="187"/>
      <c r="T191" s="187"/>
      <c r="U191" s="187"/>
      <c r="V191" s="187"/>
      <c r="W191" s="187"/>
      <c r="X191" s="188"/>
      <c r="Y191" s="145" t="s">
        <v>309</v>
      </c>
      <c r="Z191" s="145" t="s">
        <v>309</v>
      </c>
      <c r="AA191" s="145" t="s">
        <v>309</v>
      </c>
      <c r="AB191" s="145" t="s">
        <v>309</v>
      </c>
      <c r="AC191" s="468" t="s">
        <v>309</v>
      </c>
      <c r="AD191" s="469"/>
      <c r="AE191" s="470"/>
    </row>
    <row r="192" spans="1:31" ht="14.85" customHeight="1" x14ac:dyDescent="0.15">
      <c r="A192" s="76" t="s">
        <v>22</v>
      </c>
      <c r="B192" s="181" t="s">
        <v>169</v>
      </c>
      <c r="C192" s="187"/>
      <c r="D192" s="187"/>
      <c r="E192" s="187"/>
      <c r="F192" s="187"/>
      <c r="G192" s="187"/>
      <c r="H192" s="187"/>
      <c r="I192" s="187"/>
      <c r="J192" s="187"/>
      <c r="K192" s="187"/>
      <c r="L192" s="187"/>
      <c r="M192" s="187"/>
      <c r="N192" s="187"/>
      <c r="O192" s="187"/>
      <c r="P192" s="187"/>
      <c r="Q192" s="187"/>
      <c r="R192" s="308"/>
      <c r="S192" s="308"/>
      <c r="T192" s="308"/>
      <c r="U192" s="308"/>
      <c r="V192" s="308"/>
      <c r="W192" s="308"/>
      <c r="X192" s="309" t="s">
        <v>35</v>
      </c>
      <c r="Y192" s="145" t="s">
        <v>310</v>
      </c>
      <c r="Z192" s="77"/>
      <c r="AA192" s="77"/>
      <c r="AB192" s="77"/>
      <c r="AC192" s="184"/>
      <c r="AD192" s="185"/>
      <c r="AE192" s="186"/>
    </row>
    <row r="193" spans="1:31" ht="14.85" customHeight="1" x14ac:dyDescent="0.15">
      <c r="A193" s="273" t="s">
        <v>24</v>
      </c>
      <c r="B193" s="228" t="s">
        <v>170</v>
      </c>
      <c r="C193" s="322"/>
      <c r="D193" s="322"/>
      <c r="E193" s="323"/>
      <c r="F193" s="52" t="s">
        <v>236</v>
      </c>
      <c r="G193" s="146" t="s">
        <v>310</v>
      </c>
      <c r="H193" s="416" t="s">
        <v>240</v>
      </c>
      <c r="I193" s="416"/>
      <c r="J193" s="416"/>
      <c r="K193" s="58" t="s">
        <v>203</v>
      </c>
      <c r="L193" s="417" t="s">
        <v>241</v>
      </c>
      <c r="M193" s="417"/>
      <c r="N193" s="58" t="s">
        <v>203</v>
      </c>
      <c r="O193" s="218" t="s">
        <v>242</v>
      </c>
      <c r="P193" s="218"/>
      <c r="Q193" s="218"/>
      <c r="R193" s="53"/>
      <c r="S193" s="53"/>
      <c r="T193" s="53"/>
      <c r="U193" s="53"/>
      <c r="V193" s="53"/>
      <c r="W193" s="53"/>
      <c r="X193" s="54"/>
      <c r="Y193" s="522" t="s">
        <v>310</v>
      </c>
      <c r="Z193" s="418"/>
      <c r="AA193" s="418"/>
      <c r="AB193" s="418"/>
      <c r="AC193" s="420"/>
      <c r="AD193" s="421"/>
      <c r="AE193" s="422"/>
    </row>
    <row r="194" spans="1:31" ht="14.85" customHeight="1" x14ac:dyDescent="0.15">
      <c r="A194" s="274"/>
      <c r="B194" s="340"/>
      <c r="C194" s="237"/>
      <c r="D194" s="237"/>
      <c r="E194" s="238"/>
      <c r="F194" s="343" t="s">
        <v>171</v>
      </c>
      <c r="G194" s="344"/>
      <c r="H194" s="344"/>
      <c r="I194" s="344"/>
      <c r="J194" s="344"/>
      <c r="K194" s="344"/>
      <c r="L194" s="344"/>
      <c r="M194" s="344"/>
      <c r="N194" s="344"/>
      <c r="O194" s="344"/>
      <c r="P194" s="344"/>
      <c r="Q194" s="344"/>
      <c r="R194" s="6"/>
      <c r="S194" s="146" t="s">
        <v>310</v>
      </c>
      <c r="T194" s="5" t="s">
        <v>212</v>
      </c>
      <c r="U194" s="5" t="s">
        <v>211</v>
      </c>
      <c r="V194" s="146" t="s">
        <v>35</v>
      </c>
      <c r="W194" s="5" t="s">
        <v>216</v>
      </c>
      <c r="X194" s="6"/>
      <c r="Y194" s="487"/>
      <c r="Z194" s="403"/>
      <c r="AA194" s="403"/>
      <c r="AB194" s="403"/>
      <c r="AC194" s="411"/>
      <c r="AD194" s="355"/>
      <c r="AE194" s="412"/>
    </row>
    <row r="195" spans="1:31" ht="14.85" customHeight="1" x14ac:dyDescent="0.15">
      <c r="A195" s="274"/>
      <c r="B195" s="340"/>
      <c r="C195" s="237"/>
      <c r="D195" s="237"/>
      <c r="E195" s="238"/>
      <c r="F195" s="343" t="s">
        <v>172</v>
      </c>
      <c r="G195" s="344"/>
      <c r="H195" s="344"/>
      <c r="I195" s="344"/>
      <c r="J195" s="344"/>
      <c r="K195" s="344"/>
      <c r="L195" s="344"/>
      <c r="M195" s="344"/>
      <c r="N195" s="344"/>
      <c r="O195" s="344"/>
      <c r="P195" s="344"/>
      <c r="Q195" s="344"/>
      <c r="R195" s="3"/>
      <c r="S195" s="146" t="s">
        <v>35</v>
      </c>
      <c r="T195" s="2" t="s">
        <v>212</v>
      </c>
      <c r="U195" s="2" t="s">
        <v>211</v>
      </c>
      <c r="V195" s="146" t="s">
        <v>35</v>
      </c>
      <c r="W195" s="2" t="s">
        <v>216</v>
      </c>
      <c r="X195" s="3"/>
      <c r="Y195" s="487"/>
      <c r="Z195" s="403"/>
      <c r="AA195" s="403"/>
      <c r="AB195" s="403"/>
      <c r="AC195" s="411"/>
      <c r="AD195" s="355"/>
      <c r="AE195" s="412"/>
    </row>
    <row r="196" spans="1:31" ht="14.85" customHeight="1" x14ac:dyDescent="0.15">
      <c r="A196" s="386"/>
      <c r="B196" s="372"/>
      <c r="C196" s="366"/>
      <c r="D196" s="366"/>
      <c r="E196" s="415"/>
      <c r="F196" s="343" t="s">
        <v>173</v>
      </c>
      <c r="G196" s="344"/>
      <c r="H196" s="344"/>
      <c r="I196" s="344"/>
      <c r="J196" s="344"/>
      <c r="K196" s="344"/>
      <c r="L196" s="344"/>
      <c r="M196" s="344"/>
      <c r="N196" s="344"/>
      <c r="O196" s="344"/>
      <c r="P196" s="344"/>
      <c r="Q196" s="344"/>
      <c r="R196" s="16"/>
      <c r="S196" s="146" t="s">
        <v>35</v>
      </c>
      <c r="T196" s="15" t="s">
        <v>212</v>
      </c>
      <c r="U196" s="15" t="s">
        <v>211</v>
      </c>
      <c r="V196" s="146" t="s">
        <v>35</v>
      </c>
      <c r="W196" s="15" t="s">
        <v>216</v>
      </c>
      <c r="X196" s="16"/>
      <c r="Y196" s="489"/>
      <c r="Z196" s="405"/>
      <c r="AA196" s="405"/>
      <c r="AB196" s="405"/>
      <c r="AC196" s="398"/>
      <c r="AD196" s="399"/>
      <c r="AE196" s="413"/>
    </row>
    <row r="197" spans="1:31" ht="14.85" customHeight="1" x14ac:dyDescent="0.15">
      <c r="A197" s="76" t="s">
        <v>26</v>
      </c>
      <c r="B197" s="181" t="s">
        <v>174</v>
      </c>
      <c r="C197" s="423"/>
      <c r="D197" s="423"/>
      <c r="E197" s="423"/>
      <c r="F197" s="423"/>
      <c r="G197" s="423"/>
      <c r="H197" s="423"/>
      <c r="I197" s="423"/>
      <c r="J197" s="423"/>
      <c r="K197" s="423"/>
      <c r="L197" s="423"/>
      <c r="M197" s="423"/>
      <c r="N197" s="423"/>
      <c r="O197" s="423"/>
      <c r="P197" s="423"/>
      <c r="Q197" s="423"/>
      <c r="R197" s="423"/>
      <c r="S197" s="423"/>
      <c r="T197" s="423"/>
      <c r="U197" s="423"/>
      <c r="V197" s="423"/>
      <c r="W197" s="423"/>
      <c r="X197" s="424" t="s">
        <v>35</v>
      </c>
      <c r="Y197" s="145" t="s">
        <v>310</v>
      </c>
      <c r="Z197" s="77"/>
      <c r="AA197" s="77"/>
      <c r="AB197" s="77"/>
      <c r="AC197" s="184"/>
      <c r="AD197" s="185"/>
      <c r="AE197" s="186"/>
    </row>
    <row r="198" spans="1:31" ht="14.85" customHeight="1" x14ac:dyDescent="0.15">
      <c r="A198" s="76" t="s">
        <v>105</v>
      </c>
      <c r="B198" s="181" t="s">
        <v>175</v>
      </c>
      <c r="C198" s="187"/>
      <c r="D198" s="187"/>
      <c r="E198" s="187"/>
      <c r="F198" s="187"/>
      <c r="G198" s="187"/>
      <c r="H198" s="187"/>
      <c r="I198" s="187"/>
      <c r="J198" s="187"/>
      <c r="K198" s="187"/>
      <c r="L198" s="187"/>
      <c r="M198" s="187"/>
      <c r="N198" s="187"/>
      <c r="O198" s="187"/>
      <c r="P198" s="187"/>
      <c r="Q198" s="187"/>
      <c r="R198" s="187"/>
      <c r="S198" s="187"/>
      <c r="T198" s="187"/>
      <c r="U198" s="187"/>
      <c r="V198" s="187"/>
      <c r="W198" s="187"/>
      <c r="X198" s="188"/>
      <c r="Y198" s="145" t="s">
        <v>310</v>
      </c>
      <c r="Z198" s="77"/>
      <c r="AA198" s="77"/>
      <c r="AB198" s="77"/>
      <c r="AC198" s="184"/>
      <c r="AD198" s="185"/>
      <c r="AE198" s="186"/>
    </row>
    <row r="199" spans="1:31" ht="14.85" customHeight="1" x14ac:dyDescent="0.15">
      <c r="A199" s="274" t="s">
        <v>33</v>
      </c>
      <c r="B199" s="340" t="s">
        <v>176</v>
      </c>
      <c r="C199" s="237"/>
      <c r="D199" s="237"/>
      <c r="E199" s="237"/>
      <c r="F199" s="56" t="s">
        <v>236</v>
      </c>
      <c r="G199" s="60" t="s">
        <v>203</v>
      </c>
      <c r="H199" s="253" t="s">
        <v>237</v>
      </c>
      <c r="I199" s="253"/>
      <c r="J199" s="253"/>
      <c r="K199" s="521" t="s">
        <v>310</v>
      </c>
      <c r="L199" s="253" t="s">
        <v>238</v>
      </c>
      <c r="M199" s="253"/>
      <c r="N199" s="253"/>
      <c r="O199" s="60" t="s">
        <v>203</v>
      </c>
      <c r="P199" s="116" t="s">
        <v>239</v>
      </c>
      <c r="Q199" s="15"/>
      <c r="R199" s="15"/>
      <c r="S199" s="15"/>
      <c r="T199" s="15"/>
      <c r="U199" s="15"/>
      <c r="V199" s="15"/>
      <c r="W199" s="15"/>
      <c r="X199" s="16"/>
      <c r="Y199" s="494" t="s">
        <v>310</v>
      </c>
      <c r="Z199" s="259"/>
      <c r="AA199" s="259"/>
      <c r="AB199" s="259"/>
      <c r="AC199" s="233"/>
      <c r="AD199" s="234"/>
      <c r="AE199" s="261"/>
    </row>
    <row r="200" spans="1:31" ht="14.85" customHeight="1" x14ac:dyDescent="0.15">
      <c r="A200" s="338"/>
      <c r="B200" s="340"/>
      <c r="C200" s="237"/>
      <c r="D200" s="237"/>
      <c r="E200" s="237"/>
      <c r="F200" s="57" t="s">
        <v>249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494"/>
      <c r="Z200" s="259"/>
      <c r="AA200" s="259"/>
      <c r="AB200" s="259"/>
      <c r="AC200" s="233"/>
      <c r="AD200" s="234"/>
      <c r="AE200" s="261"/>
    </row>
    <row r="201" spans="1:31" ht="14.85" customHeight="1" x14ac:dyDescent="0.15">
      <c r="A201" s="338"/>
      <c r="B201" s="340"/>
      <c r="C201" s="237"/>
      <c r="D201" s="237"/>
      <c r="E201" s="237"/>
      <c r="F201" s="58" t="s">
        <v>203</v>
      </c>
      <c r="G201" s="240" t="s">
        <v>243</v>
      </c>
      <c r="H201" s="240"/>
      <c r="I201" s="240"/>
      <c r="J201" s="240"/>
      <c r="K201" s="240"/>
      <c r="L201" s="240"/>
      <c r="M201" s="240"/>
      <c r="N201" s="240"/>
      <c r="O201" s="240"/>
      <c r="P201" s="240"/>
      <c r="Q201" s="240"/>
      <c r="R201" s="240"/>
      <c r="S201" s="240"/>
      <c r="T201" s="240"/>
      <c r="U201" s="240"/>
      <c r="V201" s="240"/>
      <c r="W201" s="240"/>
      <c r="X201" s="270"/>
      <c r="Y201" s="494"/>
      <c r="Z201" s="259"/>
      <c r="AA201" s="259"/>
      <c r="AB201" s="259"/>
      <c r="AC201" s="233"/>
      <c r="AD201" s="234"/>
      <c r="AE201" s="261"/>
    </row>
    <row r="202" spans="1:31" ht="14.85" customHeight="1" x14ac:dyDescent="0.15">
      <c r="A202" s="338"/>
      <c r="B202" s="340"/>
      <c r="C202" s="237"/>
      <c r="D202" s="237"/>
      <c r="E202" s="237"/>
      <c r="F202" s="59"/>
      <c r="G202" s="240" t="s">
        <v>245</v>
      </c>
      <c r="H202" s="240"/>
      <c r="I202" s="240"/>
      <c r="J202" s="240"/>
      <c r="K202" s="240"/>
      <c r="L202" s="240"/>
      <c r="M202" s="240"/>
      <c r="N202" s="240"/>
      <c r="O202" s="240"/>
      <c r="P202" s="240"/>
      <c r="Q202" s="240"/>
      <c r="R202" s="240"/>
      <c r="S202" s="240"/>
      <c r="T202" s="240"/>
      <c r="U202" s="240"/>
      <c r="V202" s="240"/>
      <c r="W202" s="240"/>
      <c r="X202" s="270"/>
      <c r="Y202" s="494"/>
      <c r="Z202" s="259"/>
      <c r="AA202" s="259"/>
      <c r="AB202" s="259"/>
      <c r="AC202" s="233"/>
      <c r="AD202" s="234"/>
      <c r="AE202" s="261"/>
    </row>
    <row r="203" spans="1:31" ht="14.85" customHeight="1" x14ac:dyDescent="0.15">
      <c r="A203" s="338"/>
      <c r="B203" s="340"/>
      <c r="C203" s="237"/>
      <c r="D203" s="237"/>
      <c r="E203" s="237"/>
      <c r="F203" s="146" t="s">
        <v>310</v>
      </c>
      <c r="G203" s="240" t="s">
        <v>231</v>
      </c>
      <c r="H203" s="240"/>
      <c r="I203" s="240"/>
      <c r="J203" s="240"/>
      <c r="K203" s="240"/>
      <c r="L203" s="240"/>
      <c r="M203" s="240"/>
      <c r="N203" s="240"/>
      <c r="O203" s="240"/>
      <c r="P203" s="240"/>
      <c r="Q203" s="240"/>
      <c r="R203" s="240"/>
      <c r="S203" s="240"/>
      <c r="T203" s="240"/>
      <c r="U203" s="240"/>
      <c r="V203" s="240"/>
      <c r="W203" s="240"/>
      <c r="X203" s="270"/>
      <c r="Y203" s="494"/>
      <c r="Z203" s="259"/>
      <c r="AA203" s="259"/>
      <c r="AB203" s="259"/>
      <c r="AC203" s="233"/>
      <c r="AD203" s="234"/>
      <c r="AE203" s="261"/>
    </row>
    <row r="204" spans="1:31" ht="14.85" customHeight="1" x14ac:dyDescent="0.15">
      <c r="A204" s="338"/>
      <c r="B204" s="340"/>
      <c r="C204" s="237"/>
      <c r="D204" s="237"/>
      <c r="E204" s="237"/>
      <c r="F204" s="59"/>
      <c r="G204" s="240" t="s">
        <v>246</v>
      </c>
      <c r="H204" s="240"/>
      <c r="I204" s="240"/>
      <c r="J204" s="240"/>
      <c r="K204" s="240"/>
      <c r="L204" s="240"/>
      <c r="M204" s="240"/>
      <c r="N204" s="240"/>
      <c r="O204" s="240"/>
      <c r="P204" s="240"/>
      <c r="Q204" s="240"/>
      <c r="R204" s="240"/>
      <c r="S204" s="240"/>
      <c r="T204" s="240"/>
      <c r="U204" s="240"/>
      <c r="V204" s="240"/>
      <c r="W204" s="240"/>
      <c r="X204" s="270"/>
      <c r="Y204" s="494"/>
      <c r="Z204" s="259"/>
      <c r="AA204" s="259"/>
      <c r="AB204" s="259"/>
      <c r="AC204" s="233"/>
      <c r="AD204" s="234"/>
      <c r="AE204" s="261"/>
    </row>
    <row r="205" spans="1:31" ht="14.85" customHeight="1" x14ac:dyDescent="0.15">
      <c r="A205" s="338"/>
      <c r="B205" s="340"/>
      <c r="C205" s="237"/>
      <c r="D205" s="237"/>
      <c r="E205" s="237"/>
      <c r="F205" s="58" t="s">
        <v>203</v>
      </c>
      <c r="G205" s="240" t="s">
        <v>247</v>
      </c>
      <c r="H205" s="240"/>
      <c r="I205" s="240"/>
      <c r="J205" s="240"/>
      <c r="K205" s="240"/>
      <c r="L205" s="240"/>
      <c r="M205" s="240"/>
      <c r="N205" s="240"/>
      <c r="O205" s="240"/>
      <c r="P205" s="240"/>
      <c r="Q205" s="240"/>
      <c r="R205" s="240"/>
      <c r="S205" s="240"/>
      <c r="T205" s="240"/>
      <c r="U205" s="240"/>
      <c r="V205" s="240"/>
      <c r="W205" s="240"/>
      <c r="X205" s="270"/>
      <c r="Y205" s="494"/>
      <c r="Z205" s="259"/>
      <c r="AA205" s="259"/>
      <c r="AB205" s="259"/>
      <c r="AC205" s="233"/>
      <c r="AD205" s="234"/>
      <c r="AE205" s="261"/>
    </row>
    <row r="206" spans="1:31" ht="14.85" customHeight="1" x14ac:dyDescent="0.15">
      <c r="A206" s="338"/>
      <c r="B206" s="340"/>
      <c r="C206" s="237"/>
      <c r="D206" s="237"/>
      <c r="E206" s="237"/>
      <c r="F206" s="58" t="s">
        <v>203</v>
      </c>
      <c r="G206" s="240" t="s">
        <v>248</v>
      </c>
      <c r="H206" s="240"/>
      <c r="I206" s="240"/>
      <c r="J206" s="240"/>
      <c r="K206" s="240"/>
      <c r="L206" s="240"/>
      <c r="M206" s="240"/>
      <c r="N206" s="240"/>
      <c r="O206" s="240"/>
      <c r="P206" s="240"/>
      <c r="Q206" s="240"/>
      <c r="R206" s="240"/>
      <c r="S206" s="240"/>
      <c r="T206" s="240"/>
      <c r="U206" s="240"/>
      <c r="V206" s="240"/>
      <c r="W206" s="240"/>
      <c r="X206" s="270"/>
      <c r="Y206" s="494"/>
      <c r="Z206" s="259"/>
      <c r="AA206" s="259"/>
      <c r="AB206" s="259"/>
      <c r="AC206" s="233"/>
      <c r="AD206" s="234"/>
      <c r="AE206" s="261"/>
    </row>
    <row r="207" spans="1:31" ht="14.85" customHeight="1" x14ac:dyDescent="0.15">
      <c r="A207" s="386"/>
      <c r="B207" s="372"/>
      <c r="C207" s="366"/>
      <c r="D207" s="366"/>
      <c r="E207" s="366"/>
      <c r="F207" s="14"/>
      <c r="G207" s="253" t="s">
        <v>244</v>
      </c>
      <c r="H207" s="253"/>
      <c r="I207" s="253"/>
      <c r="J207" s="253"/>
      <c r="K207" s="253"/>
      <c r="L207" s="253"/>
      <c r="M207" s="253"/>
      <c r="N207" s="253"/>
      <c r="O207" s="253"/>
      <c r="P207" s="253"/>
      <c r="Q207" s="253"/>
      <c r="R207" s="253"/>
      <c r="S207" s="253"/>
      <c r="T207" s="253"/>
      <c r="U207" s="253"/>
      <c r="V207" s="253"/>
      <c r="W207" s="253"/>
      <c r="X207" s="254"/>
      <c r="Y207" s="474"/>
      <c r="Z207" s="216"/>
      <c r="AA207" s="216"/>
      <c r="AB207" s="216"/>
      <c r="AC207" s="262"/>
      <c r="AD207" s="212"/>
      <c r="AE207" s="263"/>
    </row>
    <row r="208" spans="1:31" ht="14.85" customHeight="1" x14ac:dyDescent="0.15">
      <c r="A208" s="76" t="s">
        <v>36</v>
      </c>
      <c r="B208" s="181" t="s">
        <v>177</v>
      </c>
      <c r="C208" s="187"/>
      <c r="D208" s="187"/>
      <c r="E208" s="187"/>
      <c r="F208" s="187"/>
      <c r="G208" s="187"/>
      <c r="H208" s="187"/>
      <c r="I208" s="187"/>
      <c r="J208" s="187"/>
      <c r="K208" s="187"/>
      <c r="L208" s="187"/>
      <c r="M208" s="187"/>
      <c r="N208" s="187"/>
      <c r="O208" s="187"/>
      <c r="P208" s="187"/>
      <c r="Q208" s="187"/>
      <c r="R208" s="187"/>
      <c r="S208" s="187"/>
      <c r="T208" s="187"/>
      <c r="U208" s="187"/>
      <c r="V208" s="187"/>
      <c r="W208" s="187"/>
      <c r="X208" s="188"/>
      <c r="Y208" s="145" t="s">
        <v>310</v>
      </c>
      <c r="Z208" s="77"/>
      <c r="AA208" s="77"/>
      <c r="AB208" s="77"/>
      <c r="AC208" s="184"/>
      <c r="AD208" s="185"/>
      <c r="AE208" s="186"/>
    </row>
    <row r="209" spans="1:31" ht="14.85" customHeight="1" x14ac:dyDescent="0.15">
      <c r="A209" s="76" t="s">
        <v>38</v>
      </c>
      <c r="B209" s="217" t="s">
        <v>178</v>
      </c>
      <c r="C209" s="218"/>
      <c r="D209" s="218"/>
      <c r="E209" s="218"/>
      <c r="F209" s="218"/>
      <c r="G209" s="218"/>
      <c r="H209" s="218"/>
      <c r="I209" s="218"/>
      <c r="J209" s="218"/>
      <c r="K209" s="218"/>
      <c r="L209" s="218"/>
      <c r="M209" s="218"/>
      <c r="N209" s="218"/>
      <c r="O209" s="218"/>
      <c r="P209" s="218"/>
      <c r="Q209" s="218"/>
      <c r="R209" s="218"/>
      <c r="S209" s="218"/>
      <c r="T209" s="218"/>
      <c r="U209" s="218"/>
      <c r="V209" s="218"/>
      <c r="W209" s="218"/>
      <c r="X209" s="219"/>
      <c r="Y209" s="145" t="s">
        <v>309</v>
      </c>
      <c r="Z209" s="145" t="s">
        <v>309</v>
      </c>
      <c r="AA209" s="145" t="s">
        <v>309</v>
      </c>
      <c r="AB209" s="145" t="s">
        <v>309</v>
      </c>
      <c r="AC209" s="468" t="s">
        <v>309</v>
      </c>
      <c r="AD209" s="469"/>
      <c r="AE209" s="470"/>
    </row>
    <row r="210" spans="1:31" ht="14.85" customHeight="1" x14ac:dyDescent="0.15">
      <c r="A210" s="273" t="s">
        <v>40</v>
      </c>
      <c r="B210" s="249" t="s">
        <v>179</v>
      </c>
      <c r="C210" s="250"/>
      <c r="D210" s="250"/>
      <c r="E210" s="251"/>
      <c r="F210" s="228" t="s">
        <v>250</v>
      </c>
      <c r="G210" s="322"/>
      <c r="H210" s="322"/>
      <c r="I210" s="146" t="s">
        <v>310</v>
      </c>
      <c r="J210" s="250" t="s">
        <v>240</v>
      </c>
      <c r="K210" s="250"/>
      <c r="L210" s="58" t="s">
        <v>203</v>
      </c>
      <c r="M210" s="322" t="s">
        <v>241</v>
      </c>
      <c r="N210" s="322"/>
      <c r="O210" s="58" t="s">
        <v>203</v>
      </c>
      <c r="P210" s="116" t="s">
        <v>242</v>
      </c>
      <c r="Q210" s="55"/>
      <c r="R210" s="523">
        <v>385</v>
      </c>
      <c r="S210" s="524"/>
      <c r="T210" s="524"/>
      <c r="U210" s="524"/>
      <c r="V210" s="524"/>
      <c r="W210" s="524"/>
      <c r="X210" s="191" t="s">
        <v>46</v>
      </c>
      <c r="Y210" s="493" t="s">
        <v>310</v>
      </c>
      <c r="Z210" s="215"/>
      <c r="AA210" s="215"/>
      <c r="AB210" s="215"/>
      <c r="AC210" s="231"/>
      <c r="AD210" s="232"/>
      <c r="AE210" s="260"/>
    </row>
    <row r="211" spans="1:31" ht="14.85" customHeight="1" x14ac:dyDescent="0.15">
      <c r="A211" s="274"/>
      <c r="B211" s="239"/>
      <c r="C211" s="240"/>
      <c r="D211" s="240"/>
      <c r="E211" s="270"/>
      <c r="F211" s="431" t="s">
        <v>251</v>
      </c>
      <c r="G211" s="432"/>
      <c r="H211" s="58" t="s">
        <v>203</v>
      </c>
      <c r="I211" s="240" t="s">
        <v>303</v>
      </c>
      <c r="J211" s="240"/>
      <c r="K211" s="240"/>
      <c r="L211" s="240"/>
      <c r="M211" s="146" t="s">
        <v>310</v>
      </c>
      <c r="N211" s="240" t="s">
        <v>252</v>
      </c>
      <c r="O211" s="240"/>
      <c r="P211" s="240"/>
      <c r="Q211" s="10"/>
      <c r="R211" s="525"/>
      <c r="S211" s="526"/>
      <c r="T211" s="526"/>
      <c r="U211" s="526"/>
      <c r="V211" s="526"/>
      <c r="W211" s="526"/>
      <c r="X211" s="192"/>
      <c r="Y211" s="494"/>
      <c r="Z211" s="259"/>
      <c r="AA211" s="259"/>
      <c r="AB211" s="259"/>
      <c r="AC211" s="233"/>
      <c r="AD211" s="234"/>
      <c r="AE211" s="261"/>
    </row>
    <row r="212" spans="1:31" ht="14.85" customHeight="1" x14ac:dyDescent="0.15">
      <c r="A212" s="321"/>
      <c r="B212" s="252"/>
      <c r="C212" s="253"/>
      <c r="D212" s="253"/>
      <c r="E212" s="254"/>
      <c r="F212" s="372" t="s">
        <v>288</v>
      </c>
      <c r="G212" s="366"/>
      <c r="H212" s="366"/>
      <c r="I212" s="366"/>
      <c r="J212" s="366"/>
      <c r="K212" s="480">
        <v>400</v>
      </c>
      <c r="L212" s="480"/>
      <c r="M212" s="480"/>
      <c r="N212" s="253" t="s">
        <v>180</v>
      </c>
      <c r="O212" s="253"/>
      <c r="P212" s="253"/>
      <c r="Q212" s="16"/>
      <c r="R212" s="527"/>
      <c r="S212" s="528"/>
      <c r="T212" s="528"/>
      <c r="U212" s="528"/>
      <c r="V212" s="528"/>
      <c r="W212" s="528"/>
      <c r="X212" s="193"/>
      <c r="Y212" s="474"/>
      <c r="Z212" s="216"/>
      <c r="AA212" s="216"/>
      <c r="AB212" s="216"/>
      <c r="AC212" s="262"/>
      <c r="AD212" s="212"/>
      <c r="AE212" s="263"/>
    </row>
    <row r="213" spans="1:31" ht="14.85" customHeight="1" x14ac:dyDescent="0.15">
      <c r="A213" s="76" t="s">
        <v>42</v>
      </c>
      <c r="B213" s="181" t="s">
        <v>153</v>
      </c>
      <c r="C213" s="187"/>
      <c r="D213" s="187"/>
      <c r="E213" s="187"/>
      <c r="F213" s="187"/>
      <c r="G213" s="187"/>
      <c r="H213" s="187"/>
      <c r="I213" s="187"/>
      <c r="J213" s="187"/>
      <c r="K213" s="187"/>
      <c r="L213" s="187"/>
      <c r="M213" s="187"/>
      <c r="N213" s="187"/>
      <c r="O213" s="187"/>
      <c r="P213" s="187"/>
      <c r="Q213" s="187"/>
      <c r="R213" s="187"/>
      <c r="S213" s="187"/>
      <c r="T213" s="187"/>
      <c r="U213" s="187"/>
      <c r="V213" s="187"/>
      <c r="W213" s="187"/>
      <c r="X213" s="188" t="s">
        <v>35</v>
      </c>
      <c r="Y213" s="145" t="s">
        <v>310</v>
      </c>
      <c r="Z213" s="77"/>
      <c r="AA213" s="77"/>
      <c r="AB213" s="77"/>
      <c r="AC213" s="184"/>
      <c r="AD213" s="185"/>
      <c r="AE213" s="186"/>
    </row>
    <row r="214" spans="1:31" ht="14.85" customHeight="1" x14ac:dyDescent="0.15">
      <c r="A214" s="76" t="s">
        <v>131</v>
      </c>
      <c r="B214" s="181" t="s">
        <v>181</v>
      </c>
      <c r="C214" s="187"/>
      <c r="D214" s="187"/>
      <c r="E214" s="187"/>
      <c r="F214" s="187"/>
      <c r="G214" s="187"/>
      <c r="H214" s="187"/>
      <c r="I214" s="187"/>
      <c r="J214" s="187"/>
      <c r="K214" s="187"/>
      <c r="L214" s="187"/>
      <c r="M214" s="187"/>
      <c r="N214" s="187"/>
      <c r="O214" s="187"/>
      <c r="P214" s="187"/>
      <c r="Q214" s="187"/>
      <c r="R214" s="187"/>
      <c r="S214" s="187"/>
      <c r="T214" s="187"/>
      <c r="U214" s="187"/>
      <c r="V214" s="187"/>
      <c r="W214" s="187"/>
      <c r="X214" s="188" t="s">
        <v>35</v>
      </c>
      <c r="Y214" s="145" t="s">
        <v>310</v>
      </c>
      <c r="Z214" s="77"/>
      <c r="AA214" s="77"/>
      <c r="AB214" s="77"/>
      <c r="AC214" s="184"/>
      <c r="AD214" s="185"/>
      <c r="AE214" s="186"/>
    </row>
    <row r="215" spans="1:31" ht="14.85" customHeight="1" x14ac:dyDescent="0.15">
      <c r="A215" s="76" t="s">
        <v>116</v>
      </c>
      <c r="B215" s="217" t="s">
        <v>182</v>
      </c>
      <c r="C215" s="218"/>
      <c r="D215" s="218"/>
      <c r="E215" s="218"/>
      <c r="F215" s="218"/>
      <c r="G215" s="218"/>
      <c r="H215" s="218"/>
      <c r="I215" s="218"/>
      <c r="J215" s="218"/>
      <c r="K215" s="218"/>
      <c r="L215" s="218"/>
      <c r="M215" s="218"/>
      <c r="N215" s="218"/>
      <c r="O215" s="218"/>
      <c r="P215" s="218"/>
      <c r="Q215" s="218"/>
      <c r="R215" s="218"/>
      <c r="S215" s="218"/>
      <c r="T215" s="218"/>
      <c r="U215" s="218"/>
      <c r="V215" s="218"/>
      <c r="W215" s="218"/>
      <c r="X215" s="219"/>
      <c r="Y215" s="145" t="s">
        <v>309</v>
      </c>
      <c r="Z215" s="145" t="s">
        <v>309</v>
      </c>
      <c r="AA215" s="145" t="s">
        <v>309</v>
      </c>
      <c r="AB215" s="145" t="s">
        <v>309</v>
      </c>
      <c r="AC215" s="468" t="s">
        <v>309</v>
      </c>
      <c r="AD215" s="469"/>
      <c r="AE215" s="470"/>
    </row>
    <row r="216" spans="1:31" ht="14.85" customHeight="1" thickBot="1" x14ac:dyDescent="0.2">
      <c r="A216" s="89" t="s">
        <v>52</v>
      </c>
      <c r="B216" s="382" t="s">
        <v>160</v>
      </c>
      <c r="C216" s="383"/>
      <c r="D216" s="383"/>
      <c r="E216" s="383"/>
      <c r="F216" s="383"/>
      <c r="G216" s="383"/>
      <c r="H216" s="383"/>
      <c r="I216" s="383"/>
      <c r="J216" s="383"/>
      <c r="K216" s="383"/>
      <c r="L216" s="383"/>
      <c r="M216" s="383"/>
      <c r="N216" s="383"/>
      <c r="O216" s="383"/>
      <c r="P216" s="383"/>
      <c r="Q216" s="383"/>
      <c r="R216" s="383"/>
      <c r="S216" s="383"/>
      <c r="T216" s="383"/>
      <c r="U216" s="383"/>
      <c r="V216" s="383"/>
      <c r="W216" s="383"/>
      <c r="X216" s="384" t="s">
        <v>35</v>
      </c>
      <c r="Y216" s="154" t="s">
        <v>310</v>
      </c>
      <c r="Z216" s="90"/>
      <c r="AA216" s="90"/>
      <c r="AB216" s="90"/>
      <c r="AC216" s="302"/>
      <c r="AD216" s="303"/>
      <c r="AE216" s="376"/>
    </row>
    <row r="217" spans="1:31" ht="15" customHeight="1" x14ac:dyDescent="0.15">
      <c r="A217" s="67"/>
      <c r="X217" s="67"/>
      <c r="Y217" s="67"/>
      <c r="Z217" s="67"/>
      <c r="AA217" s="67"/>
      <c r="AB217" s="67"/>
      <c r="AC217" s="67"/>
      <c r="AD217" s="67"/>
      <c r="AE217" s="67"/>
    </row>
    <row r="218" spans="1:31" ht="15" customHeight="1" x14ac:dyDescent="0.15">
      <c r="A218" s="67"/>
      <c r="X218" s="67"/>
      <c r="Y218" s="67"/>
      <c r="Z218" s="67"/>
      <c r="AA218" s="67"/>
      <c r="AB218" s="67"/>
      <c r="AC218" s="67"/>
      <c r="AD218" s="67"/>
      <c r="AE218" s="67"/>
    </row>
    <row r="219" spans="1:31" ht="15" customHeight="1" thickBot="1" x14ac:dyDescent="0.2">
      <c r="A219" s="164" t="s">
        <v>304</v>
      </c>
      <c r="B219" s="164"/>
      <c r="C219" s="165"/>
      <c r="D219" s="165"/>
      <c r="E219" s="165"/>
      <c r="F219" s="165"/>
      <c r="G219" s="165"/>
      <c r="H219" s="165"/>
      <c r="I219" s="165"/>
      <c r="J219" s="165"/>
      <c r="K219" s="165"/>
      <c r="L219" s="133"/>
      <c r="M219" s="130"/>
      <c r="N219" s="131"/>
      <c r="O219" s="132"/>
      <c r="P219" s="129"/>
      <c r="Q219" s="129"/>
      <c r="R219" s="166" t="s">
        <v>306</v>
      </c>
      <c r="S219" s="166"/>
      <c r="T219" s="167"/>
      <c r="U219" s="167"/>
      <c r="V219" s="167"/>
      <c r="X219" s="67"/>
      <c r="Y219" s="134" t="s">
        <v>305</v>
      </c>
      <c r="Z219" s="128"/>
      <c r="AA219" s="128"/>
      <c r="AB219" s="128"/>
      <c r="AC219" s="128"/>
      <c r="AD219" s="128"/>
      <c r="AE219" s="128"/>
    </row>
    <row r="220" spans="1:31" ht="15" customHeight="1" x14ac:dyDescent="0.15">
      <c r="A220" s="168" t="s">
        <v>9</v>
      </c>
      <c r="B220" s="171" t="s">
        <v>10</v>
      </c>
      <c r="C220" s="172"/>
      <c r="D220" s="172"/>
      <c r="E220" s="172"/>
      <c r="F220" s="173"/>
      <c r="G220" s="173"/>
      <c r="H220" s="173"/>
      <c r="I220" s="173"/>
      <c r="J220" s="173"/>
      <c r="K220" s="173"/>
      <c r="L220" s="173"/>
      <c r="M220" s="173"/>
      <c r="N220" s="173"/>
      <c r="O220" s="173"/>
      <c r="P220" s="173"/>
      <c r="Q220" s="173"/>
      <c r="R220" s="173"/>
      <c r="S220" s="173"/>
      <c r="T220" s="173"/>
      <c r="U220" s="173"/>
      <c r="V220" s="173"/>
      <c r="W220" s="173"/>
      <c r="X220" s="174"/>
      <c r="Y220" s="198" t="s">
        <v>11</v>
      </c>
      <c r="Z220" s="199"/>
      <c r="AA220" s="199"/>
      <c r="AB220" s="200"/>
      <c r="AC220" s="171" t="s">
        <v>12</v>
      </c>
      <c r="AD220" s="172"/>
      <c r="AE220" s="201"/>
    </row>
    <row r="221" spans="1:31" ht="11.25" customHeight="1" x14ac:dyDescent="0.15">
      <c r="A221" s="169"/>
      <c r="B221" s="175"/>
      <c r="C221" s="176"/>
      <c r="D221" s="176"/>
      <c r="E221" s="176"/>
      <c r="F221" s="176"/>
      <c r="G221" s="176"/>
      <c r="H221" s="176"/>
      <c r="I221" s="176"/>
      <c r="J221" s="176"/>
      <c r="K221" s="176"/>
      <c r="L221" s="176"/>
      <c r="M221" s="176"/>
      <c r="N221" s="176"/>
      <c r="O221" s="176"/>
      <c r="P221" s="176"/>
      <c r="Q221" s="176"/>
      <c r="R221" s="176"/>
      <c r="S221" s="176"/>
      <c r="T221" s="176"/>
      <c r="U221" s="176"/>
      <c r="V221" s="176"/>
      <c r="W221" s="176"/>
      <c r="X221" s="177"/>
      <c r="Y221" s="208" t="s">
        <v>13</v>
      </c>
      <c r="Z221" s="208" t="s">
        <v>14</v>
      </c>
      <c r="AA221" s="210" t="s">
        <v>15</v>
      </c>
      <c r="AB221" s="73"/>
      <c r="AC221" s="202"/>
      <c r="AD221" s="203"/>
      <c r="AE221" s="204"/>
    </row>
    <row r="222" spans="1:31" ht="21.75" customHeight="1" thickBot="1" x14ac:dyDescent="0.2">
      <c r="A222" s="170"/>
      <c r="B222" s="178"/>
      <c r="C222" s="179"/>
      <c r="D222" s="179"/>
      <c r="E222" s="179"/>
      <c r="F222" s="179"/>
      <c r="G222" s="179"/>
      <c r="H222" s="179"/>
      <c r="I222" s="179"/>
      <c r="J222" s="179"/>
      <c r="K222" s="179"/>
      <c r="L222" s="179"/>
      <c r="M222" s="179"/>
      <c r="N222" s="179"/>
      <c r="O222" s="179"/>
      <c r="P222" s="179"/>
      <c r="Q222" s="179"/>
      <c r="R222" s="179"/>
      <c r="S222" s="179"/>
      <c r="T222" s="179"/>
      <c r="U222" s="179"/>
      <c r="V222" s="179"/>
      <c r="W222" s="179"/>
      <c r="X222" s="180"/>
      <c r="Y222" s="209"/>
      <c r="Z222" s="209"/>
      <c r="AA222" s="211"/>
      <c r="AB222" s="74" t="s">
        <v>16</v>
      </c>
      <c r="AC222" s="205"/>
      <c r="AD222" s="206"/>
      <c r="AE222" s="207"/>
    </row>
    <row r="223" spans="1:31" ht="15" customHeight="1" x14ac:dyDescent="0.15">
      <c r="A223" s="83">
        <v>7</v>
      </c>
      <c r="B223" s="433" t="s">
        <v>183</v>
      </c>
      <c r="C223" s="434"/>
      <c r="D223" s="434"/>
      <c r="E223" s="434"/>
      <c r="F223" s="434"/>
      <c r="G223" s="434"/>
      <c r="H223" s="434"/>
      <c r="I223" s="434"/>
      <c r="J223" s="434"/>
      <c r="K223" s="434"/>
      <c r="L223" s="434"/>
      <c r="M223" s="434"/>
      <c r="N223" s="434"/>
      <c r="O223" s="434"/>
      <c r="P223" s="434"/>
      <c r="Q223" s="434"/>
      <c r="R223" s="434"/>
      <c r="S223" s="434"/>
      <c r="T223" s="434"/>
      <c r="U223" s="434"/>
      <c r="V223" s="434"/>
      <c r="W223" s="434"/>
      <c r="X223" s="434"/>
      <c r="Y223" s="106"/>
      <c r="Z223" s="106"/>
      <c r="AA223" s="106"/>
      <c r="AB223" s="106"/>
      <c r="AC223" s="106"/>
      <c r="AD223" s="106"/>
      <c r="AE223" s="107"/>
    </row>
    <row r="224" spans="1:31" ht="15" customHeight="1" x14ac:dyDescent="0.15">
      <c r="A224" s="76" t="s">
        <v>18</v>
      </c>
      <c r="B224" s="181" t="s">
        <v>184</v>
      </c>
      <c r="C224" s="187"/>
      <c r="D224" s="187"/>
      <c r="E224" s="187"/>
      <c r="F224" s="187"/>
      <c r="G224" s="187"/>
      <c r="H224" s="187"/>
      <c r="I224" s="187"/>
      <c r="J224" s="187"/>
      <c r="K224" s="187"/>
      <c r="L224" s="187"/>
      <c r="M224" s="187"/>
      <c r="N224" s="187"/>
      <c r="O224" s="187"/>
      <c r="P224" s="187"/>
      <c r="Q224" s="187"/>
      <c r="R224" s="187"/>
      <c r="S224" s="187"/>
      <c r="T224" s="187"/>
      <c r="U224" s="187"/>
      <c r="V224" s="187"/>
      <c r="W224" s="187"/>
      <c r="X224" s="188"/>
      <c r="Y224" s="145" t="s">
        <v>309</v>
      </c>
      <c r="Z224" s="145" t="s">
        <v>309</v>
      </c>
      <c r="AA224" s="145" t="s">
        <v>309</v>
      </c>
      <c r="AB224" s="145" t="s">
        <v>309</v>
      </c>
      <c r="AC224" s="468" t="s">
        <v>309</v>
      </c>
      <c r="AD224" s="469"/>
      <c r="AE224" s="470"/>
    </row>
    <row r="225" spans="1:34" ht="15" customHeight="1" x14ac:dyDescent="0.15">
      <c r="A225" s="76" t="s">
        <v>20</v>
      </c>
      <c r="B225" s="181" t="s">
        <v>185</v>
      </c>
      <c r="C225" s="187"/>
      <c r="D225" s="187"/>
      <c r="E225" s="187"/>
      <c r="F225" s="187"/>
      <c r="G225" s="187"/>
      <c r="H225" s="187"/>
      <c r="I225" s="187"/>
      <c r="J225" s="187"/>
      <c r="K225" s="187"/>
      <c r="L225" s="187"/>
      <c r="M225" s="187"/>
      <c r="N225" s="187"/>
      <c r="O225" s="187"/>
      <c r="P225" s="187"/>
      <c r="Q225" s="187"/>
      <c r="R225" s="187"/>
      <c r="S225" s="187"/>
      <c r="T225" s="187"/>
      <c r="U225" s="187"/>
      <c r="V225" s="187"/>
      <c r="W225" s="187"/>
      <c r="X225" s="188" t="s">
        <v>35</v>
      </c>
      <c r="Y225" s="145" t="s">
        <v>309</v>
      </c>
      <c r="Z225" s="145" t="s">
        <v>309</v>
      </c>
      <c r="AA225" s="145" t="s">
        <v>309</v>
      </c>
      <c r="AB225" s="145" t="s">
        <v>309</v>
      </c>
      <c r="AC225" s="468" t="s">
        <v>309</v>
      </c>
      <c r="AD225" s="469"/>
      <c r="AE225" s="470"/>
    </row>
    <row r="226" spans="1:34" ht="15" customHeight="1" x14ac:dyDescent="0.15">
      <c r="A226" s="76" t="s">
        <v>22</v>
      </c>
      <c r="B226" s="217" t="s">
        <v>186</v>
      </c>
      <c r="C226" s="218"/>
      <c r="D226" s="218"/>
      <c r="E226" s="219"/>
      <c r="F226" s="217" t="s">
        <v>187</v>
      </c>
      <c r="G226" s="218"/>
      <c r="H226" s="218"/>
      <c r="I226" s="218"/>
      <c r="J226" s="218"/>
      <c r="K226" s="218"/>
      <c r="L226" s="218"/>
      <c r="M226" s="218"/>
      <c r="N226" s="218"/>
      <c r="O226" s="218"/>
      <c r="P226" s="218"/>
      <c r="Q226" s="219"/>
      <c r="R226" s="184"/>
      <c r="S226" s="185"/>
      <c r="T226" s="185"/>
      <c r="U226" s="185"/>
      <c r="V226" s="185"/>
      <c r="W226" s="255" t="s">
        <v>72</v>
      </c>
      <c r="X226" s="256"/>
      <c r="Y226" s="145" t="s">
        <v>309</v>
      </c>
      <c r="Z226" s="145" t="s">
        <v>309</v>
      </c>
      <c r="AA226" s="145" t="s">
        <v>309</v>
      </c>
      <c r="AB226" s="145" t="s">
        <v>309</v>
      </c>
      <c r="AC226" s="468" t="s">
        <v>309</v>
      </c>
      <c r="AD226" s="469"/>
      <c r="AE226" s="470"/>
    </row>
    <row r="227" spans="1:34" ht="15" customHeight="1" x14ac:dyDescent="0.15">
      <c r="A227" s="76" t="s">
        <v>24</v>
      </c>
      <c r="B227" s="181" t="s">
        <v>188</v>
      </c>
      <c r="C227" s="187"/>
      <c r="D227" s="187"/>
      <c r="E227" s="187"/>
      <c r="F227" s="187"/>
      <c r="G227" s="187"/>
      <c r="H227" s="187"/>
      <c r="I227" s="187"/>
      <c r="J227" s="187"/>
      <c r="K227" s="187"/>
      <c r="L227" s="187"/>
      <c r="M227" s="187"/>
      <c r="N227" s="187"/>
      <c r="O227" s="187"/>
      <c r="P227" s="187"/>
      <c r="Q227" s="187"/>
      <c r="R227" s="187"/>
      <c r="S227" s="187"/>
      <c r="T227" s="187"/>
      <c r="U227" s="187"/>
      <c r="V227" s="187"/>
      <c r="W227" s="187"/>
      <c r="X227" s="188"/>
      <c r="Y227" s="145" t="s">
        <v>309</v>
      </c>
      <c r="Z227" s="145" t="s">
        <v>309</v>
      </c>
      <c r="AA227" s="145" t="s">
        <v>309</v>
      </c>
      <c r="AB227" s="145" t="s">
        <v>309</v>
      </c>
      <c r="AC227" s="468" t="s">
        <v>309</v>
      </c>
      <c r="AD227" s="469"/>
      <c r="AE227" s="470"/>
    </row>
    <row r="228" spans="1:34" ht="15" customHeight="1" thickBot="1" x14ac:dyDescent="0.2">
      <c r="A228" s="76" t="s">
        <v>26</v>
      </c>
      <c r="B228" s="181" t="s">
        <v>189</v>
      </c>
      <c r="C228" s="182"/>
      <c r="D228" s="182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  <c r="R228" s="182"/>
      <c r="S228" s="182"/>
      <c r="T228" s="182"/>
      <c r="U228" s="182"/>
      <c r="V228" s="182"/>
      <c r="W228" s="182"/>
      <c r="X228" s="183"/>
      <c r="Y228" s="154" t="s">
        <v>309</v>
      </c>
      <c r="Z228" s="154" t="s">
        <v>309</v>
      </c>
      <c r="AA228" s="154" t="s">
        <v>309</v>
      </c>
      <c r="AB228" s="154" t="s">
        <v>309</v>
      </c>
      <c r="AC228" s="471" t="s">
        <v>309</v>
      </c>
      <c r="AD228" s="472"/>
      <c r="AE228" s="473"/>
    </row>
    <row r="229" spans="1:34" ht="15" customHeight="1" x14ac:dyDescent="0.15">
      <c r="A229" s="75">
        <v>8</v>
      </c>
      <c r="B229" s="462" t="s">
        <v>190</v>
      </c>
      <c r="C229" s="458"/>
      <c r="D229" s="458"/>
      <c r="E229" s="458"/>
      <c r="F229" s="458"/>
      <c r="G229" s="458"/>
      <c r="H229" s="458"/>
      <c r="I229" s="458"/>
      <c r="J229" s="458"/>
      <c r="K229" s="458"/>
      <c r="L229" s="458"/>
      <c r="M229" s="458"/>
      <c r="N229" s="458"/>
      <c r="O229" s="458"/>
      <c r="P229" s="458"/>
      <c r="Q229" s="458"/>
      <c r="R229" s="458"/>
      <c r="S229" s="458"/>
      <c r="T229" s="458"/>
      <c r="U229" s="458"/>
      <c r="V229" s="458"/>
      <c r="W229" s="458"/>
      <c r="X229" s="458"/>
      <c r="Y229" s="463"/>
      <c r="Z229" s="463"/>
      <c r="AA229" s="463"/>
      <c r="AB229" s="463"/>
      <c r="AC229" s="463"/>
      <c r="AD229" s="463"/>
      <c r="AE229" s="464"/>
    </row>
    <row r="230" spans="1:34" ht="15" customHeight="1" x14ac:dyDescent="0.15">
      <c r="A230" s="104"/>
      <c r="B230" s="465"/>
      <c r="C230" s="466"/>
      <c r="D230" s="466"/>
      <c r="E230" s="466"/>
      <c r="F230" s="466"/>
      <c r="G230" s="466"/>
      <c r="H230" s="466"/>
      <c r="I230" s="466"/>
      <c r="J230" s="466"/>
      <c r="K230" s="466"/>
      <c r="L230" s="466"/>
      <c r="M230" s="466"/>
      <c r="N230" s="466"/>
      <c r="O230" s="466"/>
      <c r="P230" s="466"/>
      <c r="Q230" s="466"/>
      <c r="R230" s="466"/>
      <c r="S230" s="466"/>
      <c r="T230" s="466"/>
      <c r="U230" s="466"/>
      <c r="V230" s="466"/>
      <c r="W230" s="466"/>
      <c r="X230" s="467"/>
      <c r="Y230" s="77"/>
      <c r="Z230" s="77"/>
      <c r="AA230" s="77"/>
      <c r="AB230" s="77"/>
      <c r="AC230" s="184"/>
      <c r="AD230" s="185"/>
      <c r="AE230" s="186"/>
    </row>
    <row r="231" spans="1:34" ht="15" customHeight="1" x14ac:dyDescent="0.15">
      <c r="A231" s="104"/>
      <c r="B231" s="465"/>
      <c r="C231" s="466"/>
      <c r="D231" s="466"/>
      <c r="E231" s="466"/>
      <c r="F231" s="466"/>
      <c r="G231" s="466"/>
      <c r="H231" s="466"/>
      <c r="I231" s="466"/>
      <c r="J231" s="466"/>
      <c r="K231" s="466"/>
      <c r="L231" s="466"/>
      <c r="M231" s="466"/>
      <c r="N231" s="466"/>
      <c r="O231" s="466"/>
      <c r="P231" s="466"/>
      <c r="Q231" s="466"/>
      <c r="R231" s="466"/>
      <c r="S231" s="466"/>
      <c r="T231" s="466"/>
      <c r="U231" s="466"/>
      <c r="V231" s="466"/>
      <c r="W231" s="466"/>
      <c r="X231" s="467"/>
      <c r="Y231" s="77"/>
      <c r="Z231" s="77"/>
      <c r="AA231" s="77"/>
      <c r="AB231" s="77"/>
      <c r="AC231" s="184"/>
      <c r="AD231" s="185"/>
      <c r="AE231" s="186"/>
    </row>
    <row r="232" spans="1:34" ht="15" customHeight="1" thickBot="1" x14ac:dyDescent="0.2">
      <c r="A232" s="105"/>
      <c r="B232" s="435"/>
      <c r="C232" s="436"/>
      <c r="D232" s="436"/>
      <c r="E232" s="436"/>
      <c r="F232" s="436"/>
      <c r="G232" s="436"/>
      <c r="H232" s="436"/>
      <c r="I232" s="436"/>
      <c r="J232" s="436"/>
      <c r="K232" s="436"/>
      <c r="L232" s="436"/>
      <c r="M232" s="436"/>
      <c r="N232" s="436"/>
      <c r="O232" s="436"/>
      <c r="P232" s="436"/>
      <c r="Q232" s="436"/>
      <c r="R232" s="436"/>
      <c r="S232" s="436"/>
      <c r="T232" s="436"/>
      <c r="U232" s="436"/>
      <c r="V232" s="436"/>
      <c r="W232" s="436"/>
      <c r="X232" s="437"/>
      <c r="Y232" s="77"/>
      <c r="Z232" s="77"/>
      <c r="AA232" s="77"/>
      <c r="AB232" s="77"/>
      <c r="AC232" s="184"/>
      <c r="AD232" s="185"/>
      <c r="AE232" s="186"/>
    </row>
    <row r="233" spans="1:34" ht="12" customHeight="1" x14ac:dyDescent="0.15">
      <c r="A233" s="457" t="s">
        <v>191</v>
      </c>
      <c r="B233" s="458"/>
      <c r="C233" s="458"/>
      <c r="D233" s="97"/>
      <c r="E233" s="97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98"/>
      <c r="AB233" s="98"/>
      <c r="AC233" s="98"/>
      <c r="AD233" s="98"/>
      <c r="AE233" s="99"/>
    </row>
    <row r="234" spans="1:34" ht="19.5" customHeight="1" x14ac:dyDescent="0.15">
      <c r="A234" s="100" t="s">
        <v>9</v>
      </c>
      <c r="B234" s="459" t="s">
        <v>192</v>
      </c>
      <c r="C234" s="460"/>
      <c r="D234" s="460"/>
      <c r="E234" s="461"/>
      <c r="F234" s="459" t="s">
        <v>193</v>
      </c>
      <c r="G234" s="460"/>
      <c r="H234" s="460"/>
      <c r="I234" s="460"/>
      <c r="J234" s="460"/>
      <c r="K234" s="461"/>
      <c r="L234" s="459" t="s">
        <v>194</v>
      </c>
      <c r="M234" s="460"/>
      <c r="N234" s="460"/>
      <c r="O234" s="460"/>
      <c r="P234" s="460"/>
      <c r="Q234" s="460"/>
      <c r="R234" s="460"/>
      <c r="S234" s="460"/>
      <c r="T234" s="460"/>
      <c r="U234" s="460"/>
      <c r="V234" s="460"/>
      <c r="W234" s="460"/>
      <c r="X234" s="461"/>
      <c r="Y234" s="459" t="s">
        <v>195</v>
      </c>
      <c r="Z234" s="460"/>
      <c r="AA234" s="460"/>
      <c r="AB234" s="461"/>
      <c r="AC234" s="439" t="s">
        <v>196</v>
      </c>
      <c r="AD234" s="255"/>
      <c r="AE234" s="440"/>
    </row>
    <row r="235" spans="1:34" ht="9.6" customHeight="1" x14ac:dyDescent="0.15">
      <c r="A235" s="441"/>
      <c r="B235" s="449"/>
      <c r="C235" s="450"/>
      <c r="D235" s="450"/>
      <c r="E235" s="451"/>
      <c r="F235" s="449"/>
      <c r="G235" s="450"/>
      <c r="H235" s="450"/>
      <c r="I235" s="450"/>
      <c r="J235" s="450"/>
      <c r="K235" s="451"/>
      <c r="L235" s="449"/>
      <c r="M235" s="450"/>
      <c r="N235" s="450"/>
      <c r="O235" s="450"/>
      <c r="P235" s="450"/>
      <c r="Q235" s="450"/>
      <c r="R235" s="450"/>
      <c r="S235" s="450"/>
      <c r="T235" s="450"/>
      <c r="U235" s="450"/>
      <c r="V235" s="450"/>
      <c r="W235" s="450"/>
      <c r="X235" s="451"/>
      <c r="Y235" s="449"/>
      <c r="Z235" s="450"/>
      <c r="AA235" s="450"/>
      <c r="AB235" s="450"/>
      <c r="AC235" s="155"/>
      <c r="AD235" s="156"/>
      <c r="AE235" s="157"/>
      <c r="AF235" s="194"/>
      <c r="AG235" s="194"/>
      <c r="AH235" s="194"/>
    </row>
    <row r="236" spans="1:34" ht="9.6" customHeight="1" x14ac:dyDescent="0.15">
      <c r="A236" s="455"/>
      <c r="B236" s="406"/>
      <c r="C236" s="407"/>
      <c r="D236" s="407"/>
      <c r="E236" s="456"/>
      <c r="F236" s="406"/>
      <c r="G236" s="407"/>
      <c r="H236" s="407"/>
      <c r="I236" s="407"/>
      <c r="J236" s="407"/>
      <c r="K236" s="456"/>
      <c r="L236" s="406"/>
      <c r="M236" s="407"/>
      <c r="N236" s="407"/>
      <c r="O236" s="407"/>
      <c r="P236" s="407"/>
      <c r="Q236" s="407"/>
      <c r="R236" s="407"/>
      <c r="S236" s="407"/>
      <c r="T236" s="407"/>
      <c r="U236" s="407"/>
      <c r="V236" s="407"/>
      <c r="W236" s="407"/>
      <c r="X236" s="456"/>
      <c r="Y236" s="406"/>
      <c r="Z236" s="407"/>
      <c r="AA236" s="407"/>
      <c r="AB236" s="407"/>
      <c r="AC236" s="158"/>
      <c r="AD236" s="159"/>
      <c r="AE236" s="160"/>
      <c r="AF236" s="194"/>
      <c r="AG236" s="194"/>
      <c r="AH236" s="194"/>
    </row>
    <row r="237" spans="1:34" ht="9.6" customHeight="1" x14ac:dyDescent="0.15">
      <c r="A237" s="109"/>
      <c r="B237" s="111"/>
      <c r="C237" s="112"/>
      <c r="D237" s="112"/>
      <c r="E237" s="113"/>
      <c r="F237" s="111"/>
      <c r="G237" s="112"/>
      <c r="H237" s="112"/>
      <c r="I237" s="112"/>
      <c r="J237" s="112"/>
      <c r="K237" s="113"/>
      <c r="L237" s="111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3"/>
      <c r="Y237" s="111"/>
      <c r="Z237" s="112"/>
      <c r="AA237" s="112"/>
      <c r="AB237" s="112"/>
      <c r="AC237" s="155"/>
      <c r="AD237" s="156"/>
      <c r="AE237" s="157"/>
      <c r="AF237" s="102"/>
      <c r="AG237" s="102"/>
      <c r="AH237" s="102"/>
    </row>
    <row r="238" spans="1:34" ht="9.6" customHeight="1" x14ac:dyDescent="0.15">
      <c r="A238" s="110"/>
      <c r="B238" s="108"/>
      <c r="C238" s="50"/>
      <c r="D238" s="50"/>
      <c r="E238" s="114"/>
      <c r="F238" s="108"/>
      <c r="G238" s="50"/>
      <c r="H238" s="50"/>
      <c r="I238" s="50"/>
      <c r="J238" s="50"/>
      <c r="K238" s="114"/>
      <c r="L238" s="108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114"/>
      <c r="Y238" s="108"/>
      <c r="Z238" s="50"/>
      <c r="AA238" s="50"/>
      <c r="AB238" s="50"/>
      <c r="AC238" s="158"/>
      <c r="AD238" s="159"/>
      <c r="AE238" s="160"/>
      <c r="AF238" s="102"/>
      <c r="AG238" s="102"/>
      <c r="AH238" s="102"/>
    </row>
    <row r="239" spans="1:34" ht="9.6" customHeight="1" x14ac:dyDescent="0.15">
      <c r="A239" s="109"/>
      <c r="B239" s="111"/>
      <c r="C239" s="112"/>
      <c r="D239" s="112"/>
      <c r="E239" s="113"/>
      <c r="F239" s="111"/>
      <c r="G239" s="112"/>
      <c r="H239" s="112"/>
      <c r="I239" s="112"/>
      <c r="J239" s="112"/>
      <c r="K239" s="113"/>
      <c r="L239" s="111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3"/>
      <c r="Y239" s="111"/>
      <c r="Z239" s="112"/>
      <c r="AA239" s="112"/>
      <c r="AB239" s="112"/>
      <c r="AC239" s="155"/>
      <c r="AD239" s="156"/>
      <c r="AE239" s="157"/>
      <c r="AF239" s="102"/>
      <c r="AG239" s="102"/>
      <c r="AH239" s="102"/>
    </row>
    <row r="240" spans="1:34" ht="9.6" customHeight="1" x14ac:dyDescent="0.15">
      <c r="A240" s="110"/>
      <c r="B240" s="108"/>
      <c r="C240" s="50"/>
      <c r="D240" s="50"/>
      <c r="E240" s="114"/>
      <c r="F240" s="108"/>
      <c r="G240" s="50"/>
      <c r="H240" s="50"/>
      <c r="I240" s="50"/>
      <c r="J240" s="50"/>
      <c r="K240" s="114"/>
      <c r="L240" s="108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114"/>
      <c r="Y240" s="108"/>
      <c r="Z240" s="50"/>
      <c r="AA240" s="50"/>
      <c r="AB240" s="50"/>
      <c r="AC240" s="158"/>
      <c r="AD240" s="159"/>
      <c r="AE240" s="160"/>
      <c r="AF240" s="102"/>
      <c r="AG240" s="102"/>
      <c r="AH240" s="102"/>
    </row>
    <row r="241" spans="1:34" ht="9.6" customHeight="1" x14ac:dyDescent="0.15">
      <c r="A241" s="138"/>
      <c r="B241" s="139"/>
      <c r="C241" s="137"/>
      <c r="D241" s="137"/>
      <c r="E241" s="140"/>
      <c r="F241" s="139"/>
      <c r="G241" s="137"/>
      <c r="H241" s="137"/>
      <c r="I241" s="137"/>
      <c r="J241" s="137"/>
      <c r="K241" s="140"/>
      <c r="L241" s="139"/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  <c r="X241" s="140"/>
      <c r="Y241" s="139"/>
      <c r="Z241" s="137"/>
      <c r="AA241" s="137"/>
      <c r="AB241" s="137"/>
      <c r="AC241" s="161"/>
      <c r="AD241" s="162"/>
      <c r="AE241" s="163"/>
      <c r="AF241" s="102"/>
      <c r="AG241" s="102"/>
      <c r="AH241" s="102"/>
    </row>
    <row r="242" spans="1:34" ht="9.6" customHeight="1" x14ac:dyDescent="0.15">
      <c r="A242" s="138"/>
      <c r="B242" s="139"/>
      <c r="C242" s="137"/>
      <c r="D242" s="137"/>
      <c r="E242" s="140"/>
      <c r="F242" s="139"/>
      <c r="G242" s="137"/>
      <c r="H242" s="137"/>
      <c r="I242" s="137"/>
      <c r="J242" s="137"/>
      <c r="K242" s="140"/>
      <c r="L242" s="139"/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  <c r="X242" s="140"/>
      <c r="Y242" s="139"/>
      <c r="Z242" s="137"/>
      <c r="AA242" s="137"/>
      <c r="AB242" s="137"/>
      <c r="AC242" s="158"/>
      <c r="AD242" s="159"/>
      <c r="AE242" s="160"/>
      <c r="AF242" s="102"/>
      <c r="AG242" s="102"/>
      <c r="AH242" s="102"/>
    </row>
    <row r="243" spans="1:34" ht="9.6" customHeight="1" x14ac:dyDescent="0.15">
      <c r="A243" s="441"/>
      <c r="B243" s="443"/>
      <c r="C243" s="444"/>
      <c r="D243" s="444"/>
      <c r="E243" s="445"/>
      <c r="F243" s="449"/>
      <c r="G243" s="450"/>
      <c r="H243" s="450"/>
      <c r="I243" s="450"/>
      <c r="J243" s="450"/>
      <c r="K243" s="451"/>
      <c r="L243" s="449"/>
      <c r="M243" s="450"/>
      <c r="N243" s="450"/>
      <c r="O243" s="450"/>
      <c r="P243" s="450"/>
      <c r="Q243" s="450"/>
      <c r="R243" s="450"/>
      <c r="S243" s="450"/>
      <c r="T243" s="450"/>
      <c r="U243" s="450"/>
      <c r="V243" s="450"/>
      <c r="W243" s="450"/>
      <c r="X243" s="451"/>
      <c r="Y243" s="443"/>
      <c r="Z243" s="444"/>
      <c r="AA243" s="444"/>
      <c r="AB243" s="445"/>
      <c r="AC243" s="155"/>
      <c r="AD243" s="156"/>
      <c r="AE243" s="157"/>
    </row>
    <row r="244" spans="1:34" ht="9.6" customHeight="1" thickBot="1" x14ac:dyDescent="0.2">
      <c r="A244" s="442"/>
      <c r="B244" s="446"/>
      <c r="C244" s="447"/>
      <c r="D244" s="447"/>
      <c r="E244" s="448"/>
      <c r="F244" s="452"/>
      <c r="G244" s="453"/>
      <c r="H244" s="453"/>
      <c r="I244" s="453"/>
      <c r="J244" s="453"/>
      <c r="K244" s="454"/>
      <c r="L244" s="452"/>
      <c r="M244" s="453"/>
      <c r="N244" s="453"/>
      <c r="O244" s="453"/>
      <c r="P244" s="453"/>
      <c r="Q244" s="453"/>
      <c r="R244" s="453"/>
      <c r="S244" s="453"/>
      <c r="T244" s="453"/>
      <c r="U244" s="453"/>
      <c r="V244" s="453"/>
      <c r="W244" s="453"/>
      <c r="X244" s="454"/>
      <c r="Y244" s="446"/>
      <c r="Z244" s="447"/>
      <c r="AA244" s="447"/>
      <c r="AB244" s="448"/>
      <c r="AC244" s="195"/>
      <c r="AD244" s="196"/>
      <c r="AE244" s="197"/>
    </row>
    <row r="245" spans="1:34" ht="15" customHeight="1" x14ac:dyDescent="0.15"/>
    <row r="246" spans="1:34" ht="15" customHeight="1" x14ac:dyDescent="0.15"/>
    <row r="247" spans="1:34" ht="15" customHeight="1" x14ac:dyDescent="0.15"/>
    <row r="248" spans="1:34" ht="15" customHeight="1" x14ac:dyDescent="0.15"/>
    <row r="249" spans="1:34" ht="15" customHeight="1" x14ac:dyDescent="0.15"/>
    <row r="250" spans="1:34" ht="15" customHeight="1" x14ac:dyDescent="0.15"/>
    <row r="251" spans="1:34" ht="15" customHeight="1" x14ac:dyDescent="0.15"/>
    <row r="252" spans="1:34" ht="15" customHeight="1" x14ac:dyDescent="0.15"/>
    <row r="253" spans="1:34" ht="15" customHeight="1" x14ac:dyDescent="0.15"/>
    <row r="254" spans="1:34" ht="15" customHeight="1" x14ac:dyDescent="0.15"/>
    <row r="255" spans="1:34" ht="15" customHeight="1" x14ac:dyDescent="0.15"/>
    <row r="256" spans="1:34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spans="1:31" ht="15" customHeight="1" x14ac:dyDescent="0.15"/>
    <row r="290" spans="1:31" ht="15" customHeight="1" x14ac:dyDescent="0.15"/>
    <row r="291" spans="1:31" ht="15" customHeight="1" x14ac:dyDescent="0.15"/>
    <row r="292" spans="1:31" ht="15" customHeight="1" x14ac:dyDescent="0.15">
      <c r="A292" s="164" t="s">
        <v>304</v>
      </c>
      <c r="B292" s="164"/>
      <c r="C292" s="165"/>
      <c r="D292" s="165"/>
      <c r="E292" s="165"/>
      <c r="F292" s="165"/>
      <c r="G292" s="165"/>
      <c r="H292" s="165"/>
      <c r="I292" s="165"/>
      <c r="J292" s="165"/>
      <c r="K292" s="165"/>
      <c r="L292" s="133"/>
      <c r="M292" s="130"/>
      <c r="N292" s="131"/>
      <c r="O292" s="132"/>
      <c r="P292" s="129"/>
      <c r="Q292" s="129"/>
      <c r="R292" s="166" t="s">
        <v>306</v>
      </c>
      <c r="S292" s="166"/>
      <c r="T292" s="167"/>
      <c r="U292" s="167"/>
      <c r="V292" s="167"/>
      <c r="X292" s="67"/>
      <c r="Y292" s="134" t="s">
        <v>305</v>
      </c>
      <c r="Z292" s="128"/>
      <c r="AA292" s="128"/>
      <c r="AB292" s="128"/>
      <c r="AC292" s="128"/>
      <c r="AD292" s="128"/>
      <c r="AE292" s="128"/>
    </row>
    <row r="293" spans="1:31" ht="15" customHeight="1" x14ac:dyDescent="0.15">
      <c r="A293" s="141"/>
      <c r="B293" s="142"/>
      <c r="C293" s="142"/>
      <c r="D293" s="142"/>
      <c r="E293" s="142"/>
      <c r="F293" s="142"/>
      <c r="G293" s="142"/>
      <c r="H293" s="142"/>
      <c r="I293" s="142"/>
      <c r="J293" s="142"/>
      <c r="K293" s="142"/>
      <c r="L293" s="142"/>
      <c r="M293" s="142"/>
      <c r="N293" s="142"/>
      <c r="O293" s="142"/>
      <c r="P293" s="142"/>
      <c r="Q293" s="142"/>
      <c r="R293" s="142"/>
      <c r="S293" s="142"/>
      <c r="T293" s="142"/>
      <c r="U293" s="142"/>
      <c r="V293" s="142"/>
      <c r="W293" s="142"/>
      <c r="X293" s="143"/>
      <c r="Y293" s="143"/>
      <c r="Z293" s="143"/>
      <c r="AA293" s="143"/>
      <c r="AB293" s="143"/>
      <c r="AC293" s="143"/>
      <c r="AD293" s="143"/>
      <c r="AE293" s="144"/>
    </row>
    <row r="294" spans="1:31" ht="15" customHeight="1" x14ac:dyDescent="0.15"/>
    <row r="295" spans="1:31" ht="15" customHeight="1" x14ac:dyDescent="0.15"/>
    <row r="296" spans="1:31" ht="15" customHeight="1" x14ac:dyDescent="0.15"/>
    <row r="297" spans="1:31" ht="15" customHeight="1" x14ac:dyDescent="0.15"/>
    <row r="298" spans="1:31" ht="15" customHeight="1" x14ac:dyDescent="0.15"/>
    <row r="299" spans="1:31" ht="15" customHeight="1" x14ac:dyDescent="0.15"/>
    <row r="300" spans="1:31" ht="15" customHeight="1" x14ac:dyDescent="0.15"/>
    <row r="301" spans="1:31" ht="15" customHeight="1" x14ac:dyDescent="0.15"/>
    <row r="302" spans="1:31" ht="15" customHeight="1" x14ac:dyDescent="0.15">
      <c r="A302" s="67"/>
      <c r="X302" s="67"/>
      <c r="Y302" s="67"/>
      <c r="Z302" s="67"/>
      <c r="AA302" s="67"/>
      <c r="AB302" s="67"/>
      <c r="AC302" s="67"/>
      <c r="AD302" s="67"/>
      <c r="AE302" s="67"/>
    </row>
    <row r="303" spans="1:31" ht="15" customHeight="1" x14ac:dyDescent="0.15">
      <c r="A303" s="67"/>
      <c r="X303" s="67"/>
      <c r="Y303" s="67"/>
      <c r="Z303" s="67"/>
      <c r="AA303" s="67"/>
      <c r="AB303" s="67"/>
      <c r="AC303" s="67"/>
      <c r="AD303" s="67"/>
      <c r="AE303" s="67"/>
    </row>
    <row r="304" spans="1:31" ht="15" customHeight="1" x14ac:dyDescent="0.15">
      <c r="A304" s="67"/>
      <c r="X304" s="67"/>
      <c r="Y304" s="67"/>
      <c r="Z304" s="67"/>
      <c r="AA304" s="67"/>
      <c r="AB304" s="67"/>
      <c r="AC304" s="67"/>
      <c r="AD304" s="67"/>
      <c r="AE304" s="67"/>
    </row>
    <row r="305" spans="1:31" ht="15" customHeight="1" x14ac:dyDescent="0.15">
      <c r="A305" s="67"/>
      <c r="X305" s="67"/>
      <c r="Y305" s="67"/>
      <c r="Z305" s="67"/>
      <c r="AA305" s="67"/>
      <c r="AB305" s="67"/>
      <c r="AC305" s="67"/>
      <c r="AD305" s="67"/>
      <c r="AE305" s="67"/>
    </row>
    <row r="306" spans="1:31" ht="15" customHeight="1" x14ac:dyDescent="0.15">
      <c r="A306" s="67"/>
      <c r="X306" s="67"/>
      <c r="Y306" s="67"/>
      <c r="Z306" s="67"/>
      <c r="AA306" s="67"/>
      <c r="AB306" s="67"/>
      <c r="AC306" s="67"/>
      <c r="AD306" s="67"/>
      <c r="AE306" s="67"/>
    </row>
    <row r="307" spans="1:31" ht="15" customHeight="1" x14ac:dyDescent="0.15">
      <c r="A307" s="67"/>
      <c r="X307" s="67"/>
      <c r="Y307" s="67"/>
      <c r="Z307" s="67"/>
      <c r="AA307" s="67"/>
      <c r="AB307" s="67"/>
      <c r="AC307" s="67"/>
      <c r="AD307" s="67"/>
      <c r="AE307" s="67"/>
    </row>
    <row r="308" spans="1:31" ht="15" customHeight="1" x14ac:dyDescent="0.15">
      <c r="A308" s="67"/>
      <c r="X308" s="67"/>
      <c r="Y308" s="67"/>
      <c r="Z308" s="67"/>
      <c r="AA308" s="67"/>
      <c r="AB308" s="67"/>
      <c r="AC308" s="67"/>
      <c r="AD308" s="67"/>
      <c r="AE308" s="67"/>
    </row>
    <row r="309" spans="1:31" ht="15" customHeight="1" x14ac:dyDescent="0.15">
      <c r="A309" s="67"/>
      <c r="X309" s="67"/>
      <c r="Y309" s="67"/>
      <c r="Z309" s="67"/>
      <c r="AA309" s="67"/>
      <c r="AB309" s="67"/>
      <c r="AC309" s="67"/>
      <c r="AD309" s="67"/>
      <c r="AE309" s="67"/>
    </row>
    <row r="310" spans="1:31" ht="15" customHeight="1" x14ac:dyDescent="0.15"/>
    <row r="311" spans="1:31" ht="15" customHeight="1" x14ac:dyDescent="0.15"/>
    <row r="312" spans="1:31" ht="15" customHeight="1" x14ac:dyDescent="0.15"/>
    <row r="313" spans="1:31" ht="15" customHeight="1" x14ac:dyDescent="0.15"/>
    <row r="314" spans="1:31" ht="15" customHeight="1" x14ac:dyDescent="0.15"/>
    <row r="315" spans="1:31" ht="15" customHeight="1" x14ac:dyDescent="0.15"/>
    <row r="316" spans="1:31" ht="15" customHeight="1" x14ac:dyDescent="0.15"/>
    <row r="317" spans="1:31" ht="15" customHeight="1" x14ac:dyDescent="0.15"/>
    <row r="318" spans="1:31" ht="15" customHeight="1" x14ac:dyDescent="0.15"/>
    <row r="319" spans="1:31" ht="15" customHeight="1" x14ac:dyDescent="0.15"/>
    <row r="320" spans="1:31" ht="15" customHeight="1" x14ac:dyDescent="0.15"/>
    <row r="321" spans="1:31" ht="15" customHeight="1" x14ac:dyDescent="0.15"/>
    <row r="322" spans="1:31" ht="15" customHeight="1" x14ac:dyDescent="0.15">
      <c r="A322" s="67"/>
      <c r="X322" s="67"/>
      <c r="Y322" s="67"/>
      <c r="Z322" s="67"/>
      <c r="AA322" s="67"/>
      <c r="AB322" s="67"/>
      <c r="AC322" s="67"/>
      <c r="AD322" s="67"/>
      <c r="AE322" s="67"/>
    </row>
    <row r="323" spans="1:31" ht="15" customHeight="1" x14ac:dyDescent="0.15">
      <c r="A323" s="67"/>
      <c r="X323" s="67"/>
      <c r="Y323" s="67"/>
      <c r="Z323" s="67"/>
      <c r="AA323" s="67"/>
      <c r="AB323" s="67"/>
      <c r="AC323" s="67"/>
      <c r="AD323" s="67"/>
      <c r="AE323" s="67"/>
    </row>
    <row r="324" spans="1:31" ht="15" customHeight="1" x14ac:dyDescent="0.15"/>
    <row r="325" spans="1:31" ht="15" customHeight="1" x14ac:dyDescent="0.15"/>
    <row r="326" spans="1:31" ht="15" customHeight="1" x14ac:dyDescent="0.15"/>
    <row r="327" spans="1:31" ht="15" customHeight="1" x14ac:dyDescent="0.15"/>
    <row r="328" spans="1:31" ht="15" customHeight="1" x14ac:dyDescent="0.15"/>
    <row r="329" spans="1:31" ht="15" customHeight="1" x14ac:dyDescent="0.15"/>
    <row r="330" spans="1:31" ht="15" customHeight="1" x14ac:dyDescent="0.15"/>
    <row r="331" spans="1:31" ht="15" customHeight="1" x14ac:dyDescent="0.15"/>
    <row r="332" spans="1:31" ht="15" customHeight="1" x14ac:dyDescent="0.15"/>
    <row r="333" spans="1:31" ht="15" customHeight="1" x14ac:dyDescent="0.15"/>
    <row r="334" spans="1:31" ht="15" customHeight="1" x14ac:dyDescent="0.15"/>
    <row r="335" spans="1:31" ht="15" customHeight="1" x14ac:dyDescent="0.15"/>
    <row r="336" spans="1:31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</sheetData>
  <mergeCells count="580">
    <mergeCell ref="C6:J7"/>
    <mergeCell ref="K6:AA6"/>
    <mergeCell ref="AB6:AE6"/>
    <mergeCell ref="K7:AA7"/>
    <mergeCell ref="AB7:AE7"/>
    <mergeCell ref="Z9:AA9"/>
    <mergeCell ref="AB9:AE9"/>
    <mergeCell ref="V1:AE1"/>
    <mergeCell ref="A2:AE2"/>
    <mergeCell ref="A3:AE3"/>
    <mergeCell ref="A4:B7"/>
    <mergeCell ref="C4:J4"/>
    <mergeCell ref="K4:AA4"/>
    <mergeCell ref="AB4:AE4"/>
    <mergeCell ref="C5:J5"/>
    <mergeCell ref="K5:AA5"/>
    <mergeCell ref="AB5:AE5"/>
    <mergeCell ref="B13:AE13"/>
    <mergeCell ref="B14:X14"/>
    <mergeCell ref="AC14:AE14"/>
    <mergeCell ref="B15:X15"/>
    <mergeCell ref="AC15:AE15"/>
    <mergeCell ref="B16:X16"/>
    <mergeCell ref="AC16:AE16"/>
    <mergeCell ref="A10:A12"/>
    <mergeCell ref="B10:X12"/>
    <mergeCell ref="Y10:AB10"/>
    <mergeCell ref="AC10:AE12"/>
    <mergeCell ref="Y11:Y12"/>
    <mergeCell ref="Z11:Z12"/>
    <mergeCell ref="AA11:AA12"/>
    <mergeCell ref="B17:X17"/>
    <mergeCell ref="AC17:AE17"/>
    <mergeCell ref="B18:B45"/>
    <mergeCell ref="C18:X18"/>
    <mergeCell ref="AC18:AE18"/>
    <mergeCell ref="A19:A38"/>
    <mergeCell ref="C19:E38"/>
    <mergeCell ref="F19:Q19"/>
    <mergeCell ref="Y19:Y38"/>
    <mergeCell ref="Z19:Z38"/>
    <mergeCell ref="J28:O28"/>
    <mergeCell ref="F29:Q29"/>
    <mergeCell ref="F30:Q30"/>
    <mergeCell ref="W30:X30"/>
    <mergeCell ref="F31:Q31"/>
    <mergeCell ref="R31:X31"/>
    <mergeCell ref="R23:X23"/>
    <mergeCell ref="G24:Q24"/>
    <mergeCell ref="J25:O25"/>
    <mergeCell ref="G26:Q26"/>
    <mergeCell ref="R26:X27"/>
    <mergeCell ref="G27:Q27"/>
    <mergeCell ref="F23:Q23"/>
    <mergeCell ref="G36:Q36"/>
    <mergeCell ref="R36:X37"/>
    <mergeCell ref="G37:Q37"/>
    <mergeCell ref="J38:O38"/>
    <mergeCell ref="C39:X39"/>
    <mergeCell ref="AC39:AE39"/>
    <mergeCell ref="J32:L32"/>
    <mergeCell ref="N32:P32"/>
    <mergeCell ref="F33:Q33"/>
    <mergeCell ref="R33:X33"/>
    <mergeCell ref="G34:Q34"/>
    <mergeCell ref="J35:O35"/>
    <mergeCell ref="AA19:AA38"/>
    <mergeCell ref="AB19:AB38"/>
    <mergeCell ref="AC19:AE38"/>
    <mergeCell ref="F20:Q20"/>
    <mergeCell ref="W20:X20"/>
    <mergeCell ref="F21:Q21"/>
    <mergeCell ref="R21:X21"/>
    <mergeCell ref="J22:L22"/>
    <mergeCell ref="N22:P22"/>
    <mergeCell ref="AB40:AB44"/>
    <mergeCell ref="AC40:AE44"/>
    <mergeCell ref="E41:H41"/>
    <mergeCell ref="J41:L41"/>
    <mergeCell ref="N41:O41"/>
    <mergeCell ref="R41:V41"/>
    <mergeCell ref="W41:X41"/>
    <mergeCell ref="A40:A44"/>
    <mergeCell ref="E40:I40"/>
    <mergeCell ref="K40:M40"/>
    <mergeCell ref="O40:Q40"/>
    <mergeCell ref="R40:V40"/>
    <mergeCell ref="W40:X40"/>
    <mergeCell ref="E42:Q42"/>
    <mergeCell ref="R42:V42"/>
    <mergeCell ref="W42:X42"/>
    <mergeCell ref="E43:Q43"/>
    <mergeCell ref="R43:V43"/>
    <mergeCell ref="W43:X43"/>
    <mergeCell ref="E44:Q44"/>
    <mergeCell ref="R44:V44"/>
    <mergeCell ref="W44:X44"/>
    <mergeCell ref="C45:X45"/>
    <mergeCell ref="Y40:Y44"/>
    <mergeCell ref="Z40:Z44"/>
    <mergeCell ref="AA40:AA44"/>
    <mergeCell ref="Y48:Y55"/>
    <mergeCell ref="Z48:Z55"/>
    <mergeCell ref="G49:Q49"/>
    <mergeCell ref="D50:E50"/>
    <mergeCell ref="L50:P50"/>
    <mergeCell ref="D51:E51"/>
    <mergeCell ref="AC45:AE45"/>
    <mergeCell ref="B46:X46"/>
    <mergeCell ref="AC46:AE46"/>
    <mergeCell ref="B47:B78"/>
    <mergeCell ref="C47:X47"/>
    <mergeCell ref="AC47:AE47"/>
    <mergeCell ref="AA48:AA55"/>
    <mergeCell ref="AB48:AB55"/>
    <mergeCell ref="AC48:AE55"/>
    <mergeCell ref="G51:Q51"/>
    <mergeCell ref="D52:E52"/>
    <mergeCell ref="G52:Q52"/>
    <mergeCell ref="L53:P53"/>
    <mergeCell ref="G54:Q54"/>
    <mergeCell ref="F55:Q55"/>
    <mergeCell ref="C56:X56"/>
    <mergeCell ref="A48:A55"/>
    <mergeCell ref="F48:Q48"/>
    <mergeCell ref="R48:V53"/>
    <mergeCell ref="W48:X53"/>
    <mergeCell ref="AC56:AE56"/>
    <mergeCell ref="A57:A78"/>
    <mergeCell ref="C57:E78"/>
    <mergeCell ref="F57:Q57"/>
    <mergeCell ref="Y57:Y78"/>
    <mergeCell ref="Z57:Z78"/>
    <mergeCell ref="AA57:AA78"/>
    <mergeCell ref="AB57:AB78"/>
    <mergeCell ref="AC57:AE78"/>
    <mergeCell ref="F58:Q58"/>
    <mergeCell ref="X58:X63"/>
    <mergeCell ref="G59:Q59"/>
    <mergeCell ref="G60:Q60"/>
    <mergeCell ref="G61:Q61"/>
    <mergeCell ref="G62:Q62"/>
    <mergeCell ref="G63:Q63"/>
    <mergeCell ref="R58:R63"/>
    <mergeCell ref="S58:S63"/>
    <mergeCell ref="T58:T63"/>
    <mergeCell ref="U58:U63"/>
    <mergeCell ref="V58:V63"/>
    <mergeCell ref="W58:W63"/>
    <mergeCell ref="F67:M67"/>
    <mergeCell ref="N67:P67"/>
    <mergeCell ref="G68:Q68"/>
    <mergeCell ref="T68:V68"/>
    <mergeCell ref="W68:X68"/>
    <mergeCell ref="F69:M69"/>
    <mergeCell ref="N69:P69"/>
    <mergeCell ref="F64:Q64"/>
    <mergeCell ref="G65:Q65"/>
    <mergeCell ref="F66:M66"/>
    <mergeCell ref="N66:P66"/>
    <mergeCell ref="T66:V66"/>
    <mergeCell ref="W66:X66"/>
    <mergeCell ref="F70:M70"/>
    <mergeCell ref="N70:P70"/>
    <mergeCell ref="F71:Q71"/>
    <mergeCell ref="R71:V78"/>
    <mergeCell ref="W71:X78"/>
    <mergeCell ref="G72:Q72"/>
    <mergeCell ref="G73:Q73"/>
    <mergeCell ref="F74:M74"/>
    <mergeCell ref="N74:P74"/>
    <mergeCell ref="F75:M75"/>
    <mergeCell ref="A81:B81"/>
    <mergeCell ref="C81:K81"/>
    <mergeCell ref="R81:S81"/>
    <mergeCell ref="T81:V81"/>
    <mergeCell ref="A82:A84"/>
    <mergeCell ref="B82:X84"/>
    <mergeCell ref="N75:P75"/>
    <mergeCell ref="G76:Q76"/>
    <mergeCell ref="F77:M77"/>
    <mergeCell ref="N77:P77"/>
    <mergeCell ref="F78:M78"/>
    <mergeCell ref="N78:P78"/>
    <mergeCell ref="B86:X86"/>
    <mergeCell ref="AC86:AE86"/>
    <mergeCell ref="B87:X87"/>
    <mergeCell ref="AC87:AE87"/>
    <mergeCell ref="B88:X88"/>
    <mergeCell ref="AC88:AE88"/>
    <mergeCell ref="Y82:AB82"/>
    <mergeCell ref="AC82:AE84"/>
    <mergeCell ref="Y83:Y84"/>
    <mergeCell ref="Z83:Z84"/>
    <mergeCell ref="AA83:AA84"/>
    <mergeCell ref="B85:X85"/>
    <mergeCell ref="AC85:AE85"/>
    <mergeCell ref="A92:A93"/>
    <mergeCell ref="B92:E93"/>
    <mergeCell ref="F92:N92"/>
    <mergeCell ref="O92:P92"/>
    <mergeCell ref="R92:V92"/>
    <mergeCell ref="T89:V89"/>
    <mergeCell ref="W89:X89"/>
    <mergeCell ref="Y89:Y90"/>
    <mergeCell ref="Z89:Z90"/>
    <mergeCell ref="A89:A90"/>
    <mergeCell ref="B89:E90"/>
    <mergeCell ref="F89:G90"/>
    <mergeCell ref="H89:J90"/>
    <mergeCell ref="K89:Q90"/>
    <mergeCell ref="R89:S89"/>
    <mergeCell ref="W92:X92"/>
    <mergeCell ref="Y92:Y93"/>
    <mergeCell ref="Z92:Z93"/>
    <mergeCell ref="AA92:AA93"/>
    <mergeCell ref="AB92:AB93"/>
    <mergeCell ref="AC92:AE93"/>
    <mergeCell ref="AC89:AE90"/>
    <mergeCell ref="R90:S90"/>
    <mergeCell ref="T90:V90"/>
    <mergeCell ref="W90:X90"/>
    <mergeCell ref="B91:AE91"/>
    <mergeCell ref="AA89:AA90"/>
    <mergeCell ref="AB89:AB90"/>
    <mergeCell ref="F93:N93"/>
    <mergeCell ref="O93:P93"/>
    <mergeCell ref="R93:V93"/>
    <mergeCell ref="W93:X93"/>
    <mergeCell ref="B94:E94"/>
    <mergeCell ref="F94:N94"/>
    <mergeCell ref="O94:P94"/>
    <mergeCell ref="R94:V94"/>
    <mergeCell ref="W94:X94"/>
    <mergeCell ref="AC94:AE94"/>
    <mergeCell ref="A95:A114"/>
    <mergeCell ref="B95:B114"/>
    <mergeCell ref="F95:Q95"/>
    <mergeCell ref="R95:X95"/>
    <mergeCell ref="Y95:Y114"/>
    <mergeCell ref="Z95:Z114"/>
    <mergeCell ref="AA95:AA114"/>
    <mergeCell ref="AB95:AB114"/>
    <mergeCell ref="AC95:AE114"/>
    <mergeCell ref="F98:Q98"/>
    <mergeCell ref="R98:X98"/>
    <mergeCell ref="F99:M99"/>
    <mergeCell ref="N99:P99"/>
    <mergeCell ref="R99:U99"/>
    <mergeCell ref="V99:W99"/>
    <mergeCell ref="F96:L96"/>
    <mergeCell ref="M96:P96"/>
    <mergeCell ref="R96:W97"/>
    <mergeCell ref="X96:X97"/>
    <mergeCell ref="F97:H97"/>
    <mergeCell ref="I97:J97"/>
    <mergeCell ref="K97:N97"/>
    <mergeCell ref="O97:P97"/>
    <mergeCell ref="D103:E103"/>
    <mergeCell ref="F103:Q103"/>
    <mergeCell ref="R103:W105"/>
    <mergeCell ref="L104:M104"/>
    <mergeCell ref="O104:P104"/>
    <mergeCell ref="F105:N105"/>
    <mergeCell ref="O105:P105"/>
    <mergeCell ref="F100:M100"/>
    <mergeCell ref="R100:X100"/>
    <mergeCell ref="F101:P101"/>
    <mergeCell ref="R101:X101"/>
    <mergeCell ref="L102:M102"/>
    <mergeCell ref="O102:Q102"/>
    <mergeCell ref="R102:U102"/>
    <mergeCell ref="V102:W102"/>
    <mergeCell ref="F108:N108"/>
    <mergeCell ref="T108:W108"/>
    <mergeCell ref="F109:H109"/>
    <mergeCell ref="I109:J109"/>
    <mergeCell ref="F110:K110"/>
    <mergeCell ref="L110:M110"/>
    <mergeCell ref="N110:S110"/>
    <mergeCell ref="T110:V110"/>
    <mergeCell ref="F106:H106"/>
    <mergeCell ref="I106:K106"/>
    <mergeCell ref="L106:Q106"/>
    <mergeCell ref="R106:X107"/>
    <mergeCell ref="F107:J107"/>
    <mergeCell ref="K107:L107"/>
    <mergeCell ref="M107:Q107"/>
    <mergeCell ref="F111:M111"/>
    <mergeCell ref="N111:O111"/>
    <mergeCell ref="R111:S112"/>
    <mergeCell ref="T111:W112"/>
    <mergeCell ref="X111:X112"/>
    <mergeCell ref="F112:H112"/>
    <mergeCell ref="I112:J112"/>
    <mergeCell ref="K112:N112"/>
    <mergeCell ref="O112:P112"/>
    <mergeCell ref="B115:X115"/>
    <mergeCell ref="AC115:AE115"/>
    <mergeCell ref="B116:X116"/>
    <mergeCell ref="AC116:AE116"/>
    <mergeCell ref="B117:X117"/>
    <mergeCell ref="AC117:AE117"/>
    <mergeCell ref="F113:H113"/>
    <mergeCell ref="I113:J113"/>
    <mergeCell ref="F114:K114"/>
    <mergeCell ref="L114:M114"/>
    <mergeCell ref="N114:S114"/>
    <mergeCell ref="T114:V114"/>
    <mergeCell ref="B121:X121"/>
    <mergeCell ref="AC121:AE121"/>
    <mergeCell ref="B122:X122"/>
    <mergeCell ref="AC122:AE122"/>
    <mergeCell ref="B123:X123"/>
    <mergeCell ref="AC123:AE123"/>
    <mergeCell ref="B118:X118"/>
    <mergeCell ref="AC118:AE118"/>
    <mergeCell ref="B119:X119"/>
    <mergeCell ref="AC119:AE119"/>
    <mergeCell ref="B120:X120"/>
    <mergeCell ref="AC120:AE120"/>
    <mergeCell ref="B128:X128"/>
    <mergeCell ref="AC128:AE128"/>
    <mergeCell ref="B129:X129"/>
    <mergeCell ref="AC129:AE129"/>
    <mergeCell ref="B130:X130"/>
    <mergeCell ref="AC130:AE130"/>
    <mergeCell ref="B124:X124"/>
    <mergeCell ref="AC124:AE124"/>
    <mergeCell ref="B125:AE125"/>
    <mergeCell ref="B126:X126"/>
    <mergeCell ref="AC126:AE126"/>
    <mergeCell ref="B127:X127"/>
    <mergeCell ref="AC127:AE127"/>
    <mergeCell ref="B134:X134"/>
    <mergeCell ref="AC134:AE134"/>
    <mergeCell ref="B135:X135"/>
    <mergeCell ref="AC135:AE135"/>
    <mergeCell ref="B136:X136"/>
    <mergeCell ref="AC136:AE136"/>
    <mergeCell ref="B131:X131"/>
    <mergeCell ref="AC131:AE131"/>
    <mergeCell ref="B132:X132"/>
    <mergeCell ref="AC132:AE132"/>
    <mergeCell ref="B133:X133"/>
    <mergeCell ref="AC133:AE133"/>
    <mergeCell ref="B141:X141"/>
    <mergeCell ref="AC141:AE141"/>
    <mergeCell ref="B142:X142"/>
    <mergeCell ref="AC142:AE142"/>
    <mergeCell ref="B143:X143"/>
    <mergeCell ref="AC143:AE143"/>
    <mergeCell ref="B137:X137"/>
    <mergeCell ref="AC137:AE137"/>
    <mergeCell ref="B138:X138"/>
    <mergeCell ref="AC138:AE138"/>
    <mergeCell ref="B139:AE139"/>
    <mergeCell ref="B140:X140"/>
    <mergeCell ref="AC140:AE140"/>
    <mergeCell ref="A150:A152"/>
    <mergeCell ref="B150:X152"/>
    <mergeCell ref="Y150:AB150"/>
    <mergeCell ref="AC150:AE152"/>
    <mergeCell ref="Y151:Y152"/>
    <mergeCell ref="Z151:Z152"/>
    <mergeCell ref="AA151:AA152"/>
    <mergeCell ref="B144:X144"/>
    <mergeCell ref="AC144:AE144"/>
    <mergeCell ref="A148:B148"/>
    <mergeCell ref="C148:K148"/>
    <mergeCell ref="R148:S148"/>
    <mergeCell ref="T148:V148"/>
    <mergeCell ref="F156:L156"/>
    <mergeCell ref="A153:A161"/>
    <mergeCell ref="B153:E161"/>
    <mergeCell ref="F153:Q153"/>
    <mergeCell ref="R153:W154"/>
    <mergeCell ref="X153:X154"/>
    <mergeCell ref="Y153:Y161"/>
    <mergeCell ref="F157:N157"/>
    <mergeCell ref="Q157:R157"/>
    <mergeCell ref="T157:V157"/>
    <mergeCell ref="F158:Q158"/>
    <mergeCell ref="B162:X162"/>
    <mergeCell ref="AC162:AE162"/>
    <mergeCell ref="B163:X163"/>
    <mergeCell ref="AC163:AE163"/>
    <mergeCell ref="B164:X164"/>
    <mergeCell ref="AC164:AE164"/>
    <mergeCell ref="R158:W161"/>
    <mergeCell ref="X158:X161"/>
    <mergeCell ref="L159:M159"/>
    <mergeCell ref="O159:P159"/>
    <mergeCell ref="F160:H160"/>
    <mergeCell ref="I160:J160"/>
    <mergeCell ref="K160:N160"/>
    <mergeCell ref="O160:P160"/>
    <mergeCell ref="F161:N161"/>
    <mergeCell ref="Z153:Z161"/>
    <mergeCell ref="AA153:AA161"/>
    <mergeCell ref="AB153:AB161"/>
    <mergeCell ref="AC153:AE161"/>
    <mergeCell ref="F154:G154"/>
    <mergeCell ref="H154:I154"/>
    <mergeCell ref="J154:N154"/>
    <mergeCell ref="O154:P154"/>
    <mergeCell ref="F155:X155"/>
    <mergeCell ref="AC168:AE168"/>
    <mergeCell ref="B169:X169"/>
    <mergeCell ref="AC169:AE169"/>
    <mergeCell ref="B170:X170"/>
    <mergeCell ref="AC170:AE170"/>
    <mergeCell ref="B165:X165"/>
    <mergeCell ref="AC165:AE165"/>
    <mergeCell ref="B166:X166"/>
    <mergeCell ref="AC166:AE166"/>
    <mergeCell ref="B167:X167"/>
    <mergeCell ref="AC167:AE167"/>
    <mergeCell ref="A172:A179"/>
    <mergeCell ref="B172:E179"/>
    <mergeCell ref="H172:J172"/>
    <mergeCell ref="L172:N172"/>
    <mergeCell ref="P172:X172"/>
    <mergeCell ref="Y172:Y179"/>
    <mergeCell ref="Z172:Z179"/>
    <mergeCell ref="AA172:AA179"/>
    <mergeCell ref="B168:X168"/>
    <mergeCell ref="AB172:AB179"/>
    <mergeCell ref="AC172:AE179"/>
    <mergeCell ref="G174:X174"/>
    <mergeCell ref="G175:X175"/>
    <mergeCell ref="G176:X176"/>
    <mergeCell ref="G177:X177"/>
    <mergeCell ref="G178:X178"/>
    <mergeCell ref="G179:X179"/>
    <mergeCell ref="B171:X171"/>
    <mergeCell ref="AC171:AE171"/>
    <mergeCell ref="B184:X184"/>
    <mergeCell ref="AC184:AE184"/>
    <mergeCell ref="B185:X185"/>
    <mergeCell ref="AC185:AE185"/>
    <mergeCell ref="B186:X186"/>
    <mergeCell ref="AC186:AE186"/>
    <mergeCell ref="B180:X180"/>
    <mergeCell ref="AC180:AE180"/>
    <mergeCell ref="B181:X181"/>
    <mergeCell ref="AC181:AE181"/>
    <mergeCell ref="B182:X182"/>
    <mergeCell ref="AC182:AE182"/>
    <mergeCell ref="A193:A196"/>
    <mergeCell ref="B193:E196"/>
    <mergeCell ref="H193:J193"/>
    <mergeCell ref="L193:M193"/>
    <mergeCell ref="O193:Q193"/>
    <mergeCell ref="Y193:Y196"/>
    <mergeCell ref="B187:X187"/>
    <mergeCell ref="AC187:AE187"/>
    <mergeCell ref="B188:X188"/>
    <mergeCell ref="AC188:AE188"/>
    <mergeCell ref="B190:X190"/>
    <mergeCell ref="AC190:AE190"/>
    <mergeCell ref="Z193:Z196"/>
    <mergeCell ref="AA193:AA196"/>
    <mergeCell ref="AB193:AB196"/>
    <mergeCell ref="AC193:AE196"/>
    <mergeCell ref="F194:Q194"/>
    <mergeCell ref="F195:Q195"/>
    <mergeCell ref="F196:Q196"/>
    <mergeCell ref="B191:X191"/>
    <mergeCell ref="AC191:AE191"/>
    <mergeCell ref="B192:X192"/>
    <mergeCell ref="AC192:AE192"/>
    <mergeCell ref="B197:X197"/>
    <mergeCell ref="AC197:AE197"/>
    <mergeCell ref="B198:X198"/>
    <mergeCell ref="AC198:AE198"/>
    <mergeCell ref="A199:A207"/>
    <mergeCell ref="B199:E207"/>
    <mergeCell ref="H199:J199"/>
    <mergeCell ref="L199:N199"/>
    <mergeCell ref="Y199:Y207"/>
    <mergeCell ref="Z199:Z207"/>
    <mergeCell ref="AA199:AA207"/>
    <mergeCell ref="AB199:AB207"/>
    <mergeCell ref="AC199:AE207"/>
    <mergeCell ref="G201:X201"/>
    <mergeCell ref="G202:X202"/>
    <mergeCell ref="G203:X203"/>
    <mergeCell ref="G204:X204"/>
    <mergeCell ref="G205:X205"/>
    <mergeCell ref="G206:X206"/>
    <mergeCell ref="G207:X207"/>
    <mergeCell ref="B208:X208"/>
    <mergeCell ref="AC208:AE208"/>
    <mergeCell ref="B209:X209"/>
    <mergeCell ref="AC209:AE209"/>
    <mergeCell ref="A210:A212"/>
    <mergeCell ref="B210:E212"/>
    <mergeCell ref="F210:H210"/>
    <mergeCell ref="J210:K210"/>
    <mergeCell ref="M210:N210"/>
    <mergeCell ref="R210:W212"/>
    <mergeCell ref="B213:X213"/>
    <mergeCell ref="AC213:AE213"/>
    <mergeCell ref="B214:X214"/>
    <mergeCell ref="AC214:AE214"/>
    <mergeCell ref="B215:X215"/>
    <mergeCell ref="AC215:AE215"/>
    <mergeCell ref="F211:G211"/>
    <mergeCell ref="I211:L211"/>
    <mergeCell ref="N211:P211"/>
    <mergeCell ref="F212:J212"/>
    <mergeCell ref="K212:M212"/>
    <mergeCell ref="N212:P212"/>
    <mergeCell ref="X210:X212"/>
    <mergeCell ref="Y210:Y212"/>
    <mergeCell ref="Z210:Z212"/>
    <mergeCell ref="AA210:AA212"/>
    <mergeCell ref="AB210:AB212"/>
    <mergeCell ref="AC210:AE212"/>
    <mergeCell ref="A220:A222"/>
    <mergeCell ref="B220:X222"/>
    <mergeCell ref="Y220:AB220"/>
    <mergeCell ref="AC220:AE222"/>
    <mergeCell ref="Y221:Y222"/>
    <mergeCell ref="Z221:Z222"/>
    <mergeCell ref="AA221:AA222"/>
    <mergeCell ref="B216:X216"/>
    <mergeCell ref="AC216:AE216"/>
    <mergeCell ref="A219:B219"/>
    <mergeCell ref="C219:K219"/>
    <mergeCell ref="R219:S219"/>
    <mergeCell ref="T219:V219"/>
    <mergeCell ref="B227:X227"/>
    <mergeCell ref="AC227:AE227"/>
    <mergeCell ref="B228:X228"/>
    <mergeCell ref="AC228:AE228"/>
    <mergeCell ref="B229:AE229"/>
    <mergeCell ref="B230:X230"/>
    <mergeCell ref="AC230:AE230"/>
    <mergeCell ref="B223:X223"/>
    <mergeCell ref="B224:X224"/>
    <mergeCell ref="AC224:AE224"/>
    <mergeCell ref="B225:X225"/>
    <mergeCell ref="AC225:AE225"/>
    <mergeCell ref="B226:E226"/>
    <mergeCell ref="F226:Q226"/>
    <mergeCell ref="R226:V226"/>
    <mergeCell ref="W226:X226"/>
    <mergeCell ref="AC226:AE226"/>
    <mergeCell ref="B231:X231"/>
    <mergeCell ref="AC231:AE231"/>
    <mergeCell ref="B232:X232"/>
    <mergeCell ref="AC232:AE232"/>
    <mergeCell ref="A233:C233"/>
    <mergeCell ref="B234:E234"/>
    <mergeCell ref="F234:K234"/>
    <mergeCell ref="L234:X234"/>
    <mergeCell ref="Y234:AB234"/>
    <mergeCell ref="AC234:AE234"/>
    <mergeCell ref="A292:B292"/>
    <mergeCell ref="C292:K292"/>
    <mergeCell ref="R292:S292"/>
    <mergeCell ref="T292:V292"/>
    <mergeCell ref="AF235:AH236"/>
    <mergeCell ref="AC237:AE238"/>
    <mergeCell ref="AC239:AE240"/>
    <mergeCell ref="AC241:AE242"/>
    <mergeCell ref="A243:A244"/>
    <mergeCell ref="B243:E244"/>
    <mergeCell ref="F243:K244"/>
    <mergeCell ref="L243:X244"/>
    <mergeCell ref="Y243:AB244"/>
    <mergeCell ref="AC243:AE244"/>
    <mergeCell ref="A235:A236"/>
    <mergeCell ref="B235:E236"/>
    <mergeCell ref="F235:K236"/>
    <mergeCell ref="L235:X236"/>
    <mergeCell ref="Y235:AB236"/>
    <mergeCell ref="AC235:AE236"/>
  </mergeCells>
  <phoneticPr fontId="2"/>
  <dataValidations count="8">
    <dataValidation type="list" allowBlank="1" showInputMessage="1" showErrorMessage="1" sqref="AC85:AE90 AC14:AE78 AC92:AE124 AC150:AE182 AC190:AE216 AC230:AE232 AC184:AE188 AC220:AE222 AC126:AE138 AC140:AE144 AC224:AE228" xr:uid="{A12D0BB0-D083-4275-9293-5B17677BA5B0}">
      <formula1>"　,①,②,③,―"</formula1>
    </dataValidation>
    <dataValidation type="list" allowBlank="1" showInputMessage="1" showErrorMessage="1" sqref="Y190:AB216 Y230:AB232 Y150:AB182 Y14:AB78 Y92:AB124 Y85:AB90 Y220:AB222 Y184:AB188 Y126:AB138 Y140:AB144 Y224:AB228" xr:uid="{CEBBE10A-CAFF-448F-A970-E1C3FFEACB4C}">
      <formula1>"　,○,―"</formula1>
    </dataValidation>
    <dataValidation type="list" allowBlank="1" showInputMessage="1" showErrorMessage="1" sqref="P108 P100 P156 P161" xr:uid="{7CBCE038-710B-4737-B2FE-36B6B47B7817}">
      <formula1>"　,イ,ロ,ハ"</formula1>
    </dataValidation>
    <dataValidation type="list" allowBlank="1" showInputMessage="1" showErrorMessage="1" sqref="O108 O100 O156 O161" xr:uid="{B1559101-5529-4E32-AD5B-EBD6CD5FAADB}">
      <formula1>"　,1-,2-,3-,4- ,"</formula1>
    </dataValidation>
    <dataValidation type="list" allowBlank="1" showInputMessage="1" showErrorMessage="1" sqref="V194:V196 S194:S196 K102 N102 P157 S157 S54:S55 V54:V55" xr:uid="{70E363A7-572A-415A-9917-9657D896F599}">
      <formula1>"　,○,－"</formula1>
    </dataValidation>
    <dataValidation type="list" allowBlank="1" showInputMessage="1" showErrorMessage="1" sqref="R66 R68" xr:uid="{31F60636-A4B9-43E7-953E-8F67F9237E95}">
      <formula1>"　,－"</formula1>
    </dataValidation>
    <dataValidation imeMode="off" allowBlank="1" showInputMessage="1" showErrorMessage="1" sqref="AB9:AE9" xr:uid="{7BCB6DB2-7499-4404-8C5D-6675C8B1E862}"/>
    <dataValidation type="list" allowBlank="1" showInputMessage="1" showErrorMessage="1" sqref="R20 D40:D44 T20 M22 R30 T30 M32 V20 I22 F72:F73 V57:V63 F59 F61 F63 S57:S63 C103 C112 F68 K104 F76 C52 C50 K159 O172 F174:F175 N104 G172 K172 F177:F178 G193 K193 N159 V30 I32 N193 G199 K199 O199 F201 F203 F205:F206 I210 L210 O210 H211 M211 F24 F26 I41 J40 N40 M41 F34 F36 F49 F51 F54 F65" xr:uid="{6BFF311A-E2A1-49C4-BF16-A08658EAA94C}">
      <formula1>"　,○"</formula1>
    </dataValidation>
  </dataValidations>
  <printOptions horizontalCentered="1"/>
  <pageMargins left="0.47244094488188981" right="0.39370078740157483" top="0.51181102362204722" bottom="0.35433070866141736" header="0.23622047244094491" footer="0.19685039370078741"/>
  <pageSetup paperSize="9" scale="80" fitToHeight="0" orientation="portrait" r:id="rId1"/>
  <headerFooter alignWithMargins="0">
    <oddHeader xml:space="preserve">&amp;R&amp;9
</oddHeader>
  </headerFooter>
  <rowBreaks count="2" manualBreakCount="2">
    <brk id="81" max="30" man="1"/>
    <brk id="149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別記第一号（ロープ式）</vt:lpstr>
      <vt:lpstr>別記第一号（ロープ式）記入要領</vt:lpstr>
      <vt:lpstr>'別記第一号（ロープ式）'!Print_Area</vt:lpstr>
      <vt:lpstr>'別記第一号（ロープ式）記入要領'!Print_Area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user01</cp:lastModifiedBy>
  <cp:lastPrinted>2025-06-26T23:54:15Z</cp:lastPrinted>
  <dcterms:created xsi:type="dcterms:W3CDTF">2022-03-30T07:08:02Z</dcterms:created>
  <dcterms:modified xsi:type="dcterms:W3CDTF">2025-07-01T22:11:24Z</dcterms:modified>
</cp:coreProperties>
</file>